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7 Haziran" sheetId="1" r:id="rId4"/>
    <sheet state="visible" name="8-14 Haziran" sheetId="2" r:id="rId5"/>
  </sheets>
  <definedNames/>
  <calcPr/>
  <extLst>
    <ext uri="GoogleSheetsCustomDataVersion1">
      <go:sheetsCustomData xmlns:go="http://customooxmlschemas.google.com/" r:id="rId6" roundtripDataSignature="AMtx7mhd2QncUAPKVpE3z08VESWu7JeCIA=="/>
    </ext>
  </extLst>
</workbook>
</file>

<file path=xl/sharedStrings.xml><?xml version="1.0" encoding="utf-8"?>
<sst xmlns="http://schemas.openxmlformats.org/spreadsheetml/2006/main" count="390" uniqueCount="308">
  <si>
    <t>Gün</t>
  </si>
  <si>
    <t>Oturum</t>
  </si>
  <si>
    <t>Online Sınav</t>
  </si>
  <si>
    <t>Ödev</t>
  </si>
  <si>
    <t>01.06.2020 Pazartesi</t>
  </si>
  <si>
    <t>08.06.2020 Pazartesi</t>
  </si>
  <si>
    <t>09:00-11:59</t>
  </si>
  <si>
    <t>FBE302-Özel Öğretim Yöntemleri II (A/B)-
Eski-3. Sınıf-  Aysun Öztuna Kaplan/
Canan Laçin Şimşek - 1 saat 30 dakika - 29 (A) - 30 (B) öğrenci</t>
  </si>
  <si>
    <t>BTE 308 - BÖTE - Eski Program - 3 . Sınıf -  BİLGİSAYARLI İSTATİSTİK(A)  Ö.Ö. (  Prof.Dr. MÜBİN KIYICI )</t>
  </si>
  <si>
    <t>ELT 202 Amerikan Edebiyatı (Eski Program) Arş. Gör. Ali İlya (53 Öğrenci, 90 dk.)</t>
  </si>
  <si>
    <t>ELT 202 İngiliz Edebiyatı II (Yeni Program) Arş. Gör. Ali İlya (11 Öğrenci, 90 dk.)</t>
  </si>
  <si>
    <t>FBE106-Biyoloji I- Yeni-1. Sınıf-
Belgin Uzun - 1 saat 30 dakika - 52 öğrenci</t>
  </si>
  <si>
    <t>TRE304 Yazma Eğitimi - Arş. Gör. Safa EROĞLU (TRE 3. SINIF) - 2 Saat - 59 öğrenci</t>
  </si>
  <si>
    <t>ELT 302 Çocuklara Yabancı Dil Öğretimi (A ve B) Eski Program Arş. Gör. Elif Bozyiğit (48 öğrenci)</t>
  </si>
  <si>
    <t xml:space="preserve">BTE 404 - BÖTE - Eski Program - 4 . Sınıf -  TOPLUMA HİZMET UYGULAMALARI(B)  Ö.Ö. ( Dr.Öğr.Üyesi ONUR İŞBULAN )
</t>
  </si>
  <si>
    <t>ELT 210 Bilimsel Araştırma Yöntemleri (Eski Program) (A, B ve C) Dr. Öğrt. Üyesi Cihat Atar, Dr. Öğrt. Üyesi Merve Savaşçı, Arş. Gör. Gizem Akçor (69 öğrenci)</t>
  </si>
  <si>
    <t xml:space="preserve">SNE 200 OYUN VE FİZİKİ ETKİNLİKLER ÖĞRETİMİ (Y)
Öğr. Gör. HASİP CANA        </t>
  </si>
  <si>
    <t>OEO 308-Eski Program-Özel Eğitim- Özel Eğitimde Sanatsal Becerilerin Öğretimi A ve B Grupları-Arş. Gör. Damla ALTIN</t>
  </si>
  <si>
    <t>OEO 104-Yeni Program- Özel Eğitim-İşitme ve Görme Yetersizliği-C. Saliha CİNGÖZ</t>
  </si>
  <si>
    <t>OEO 104-Eski Program- Özel Eğitim-İşitme ve Görme Yetersizliği-C. Saliha CİNGÖZ</t>
  </si>
  <si>
    <t>SBE 302-Eski Program-Özel Öğretim Yöntemleri II- Prof. Dr. S. COŞKUN KESKİN</t>
  </si>
  <si>
    <t>12:00-13:59</t>
  </si>
  <si>
    <t>RPD 402-KURUM DENEYİMİ - Doç.Dr. SERHAT ARSLAN
Dr.Öğr.Üyesi MEHMET ALİ HAMEDOĞLU
Dr.Öğr.Üyesi GÖZDE SEZEN GÜLTEKİN
Dr.Öğr.Üyesi SÜLEYMAN DEMİR
Arş.Gör.Dr. EROL UĞUR
Dr.Öğr.Üyesi SUBHAN EKŞİOĞLU
Dr.Öğr.Üyesi DUYGU GÜR ERDOĞAN
Dr.Öğr.Üyesi GÖZDE SEZEN GÜLTEKİN</t>
  </si>
  <si>
    <t>ATA 102-Atatürk İlkeleri ve İnkılap Tarihi II-35 dk</t>
  </si>
  <si>
    <t xml:space="preserve">EBB 216 - İSTATİSTİK - Dr.Öğr.Üyesi GÜLDEN KAYA UYANIK
</t>
  </si>
  <si>
    <t>SNE 308 OKUL DENEYİMİ (E)
(A, B, C, D, E, F, G, H, I, J, K, L, M, N, O, P, Q, R Grupları)</t>
  </si>
  <si>
    <t xml:space="preserve">IME 308 (ESKİ)ÖZEL ÖĞRETİM
YÖNTEMLERİ II (A Grubu)DR. ÖĞR. ÜYESİ NURAY ÇALIŞKAN DEDEOĞLU [60 Dakika, 27 Kişi] </t>
  </si>
  <si>
    <t xml:space="preserve">SNE 406 ÖĞRETMENLİK UYGULAMASI II (E)
(A, B, C, D, E, F, G, H, I, J, K, L, M, N, O, P, Q, R Grupları)
</t>
  </si>
  <si>
    <t xml:space="preserve">SNE 100 ÇEVRE EĞİTİMİ (Y)
Öğr.Gör. SEBAHAT ŞAHİN        </t>
  </si>
  <si>
    <t>SNE 206 TOPLUMA HİZMET UYGULAMALARI (Y)
(A, B, C, D, E, F Grupları)</t>
  </si>
  <si>
    <t xml:space="preserve">IME 308 (ESKİ)ÖZEL ÖĞRETİM
YÖNTEMLERİ II (B Grubu)DR. ÖĞR. ÜYESİ NURAY ÇALIŞKAN DEDEOĞLU [60 Dakika, 28 Kişi] </t>
  </si>
  <si>
    <t>TRE310 OKUL DENEYİMİ - (A, C, E, G, I, J, L, N, O ve P Grupları) (TRE 3. SINIF) -60 dk. - 60 öğenci (Her grup için 4 kişi "N ve O grupları için 3 kişi")</t>
  </si>
  <si>
    <t>ELT 011 Dinleme Becerileri (Hazırlık) (A ve B) Öğrt. Gör. Aydın Çelenk (68 öğrenci)</t>
  </si>
  <si>
    <t>OOE 306 Erken Çocuklukta Yaratıcılık ve Sanat Eğitimi-Dr.Hilal İlknur TUNÇELİ-eski program</t>
  </si>
  <si>
    <t>EBB 108, OEO 406 TÜRK EĞİTİM SİSTEMİ VE OKUL YÖNETİMİ(A)        Prof.Dr. OSMAN TİTREK         İME1, ÖEÖ4
- 60 dk. - 65 öğrenci</t>
  </si>
  <si>
    <t>FB202-Genel Biyoloji II-Eski-2. Sınıf-
Şenol Beşoluk - 1 saat - 23 öğrenci</t>
  </si>
  <si>
    <t>SNE 432 DİN KÜLTÜRÜ VE AHLAK BİLGİSİ ÖĞRETİMİ (E)
Dr.Öğr.Üyesi ALİ VASFİ KURT
60 dk / 76 öğrenci</t>
  </si>
  <si>
    <t>14:00-15:59</t>
  </si>
  <si>
    <t>RPD 406-SEÇMELİ V: MESLEK ETİĞİ VE YASAL KONULAR (A) - Prof.Dr.Tuncay AYAS - 32 dk. - 61 öğrenci</t>
  </si>
  <si>
    <t>EBB 340  SINIF YÖNETİMİ        Dr.Öğr.Üyesi GÖZDE SEZEN GÜLTEKİN        YDÖ3
- 35 dk. - 48 öğrenci</t>
  </si>
  <si>
    <t>IME 208 (YENİ) OLASILIK   DR. ÖZKAN ERGENE (60 Dakika, 57 Kişi)</t>
  </si>
  <si>
    <t>SBE 106-Eski Plan-Genel Beşeri ve 
 Ekonomik Coğrafya- Doç. Dr. Y. GÜÇLÜ-60 dk. 4 öğrenci</t>
  </si>
  <si>
    <t xml:space="preserve">TRE306 Yabancılara Türkçe Öğretimi - Prof. Dr. Alpaslan OKUR (TRE 3. SINIF) - 60 dk.- 61 öğrenci </t>
  </si>
  <si>
    <t>FBE432-GK Seçmeli II: Özel Eğitim- Eski- 4. Sınıf-
Ahmet Fidan - 1 saat - 30 öğrenci</t>
  </si>
  <si>
    <t>OEO 410- Eski Program-Özel Eğitim-Özel Eğitimde Öğretmenlik Uygulaması-A,B,C,D,E,F,G,H,I,J,K,L,M,N,O,P,Q Grupları</t>
  </si>
  <si>
    <t>OEO 017- Eski Program-Özel Eğitim-İY'de İletişim Becerilerinin Desteklenmesi-C. Saliha CİNGÖZ</t>
  </si>
  <si>
    <t>OEO 106-Yeni Program- Özel Eğitim-Çocuk Gelişimi-Prof.Dr. Ayşe GÜLER KÜÇÜKTURAN</t>
  </si>
  <si>
    <t>SBE 108-Yeni Plan-Genel Beşeri 
ve Ekonomik Coğrafya-
Doç. Dr. Y.GÜÇLÜ-60 dk. 66 öğrenci</t>
  </si>
  <si>
    <t xml:space="preserve">TRE310 OKUL DENEYİMİ - (B, D, F, H, K ve M Grupları) (TRE 3. SINIF) - 60 dk. - Her grup için 4 kişi "D ve K grupları için 3 kişi) </t>
  </si>
  <si>
    <t>ECE 010 Erken Çocuklukta Yaratıcılık ve Yaratıcı Çocuk Etkinlikleri-Dr.Hilal İlknur TUNÇELİ-yeni program</t>
  </si>
  <si>
    <t>SBE 302-Eski Program-Özel Öğretim Yöntemleri II- Doç. Dr. Yusuf KESKİN</t>
  </si>
  <si>
    <r>
      <t xml:space="preserve">OOE 422 A Seç: Erken Çocukluk Döneminde Bilgisayar Destekli Eğitim-Doç.Dr.Suat KOL-yeni </t>
    </r>
    <r>
      <rPr>
        <color rgb="FF1155CC"/>
        <u/>
      </rPr>
      <t>program (1.ve 2.öğretim)</t>
    </r>
  </si>
  <si>
    <t>16:00-16:59</t>
  </si>
  <si>
    <t>TRE 232 Türk Halk Edebiyatı II - Arş. Gör. Fatih Mehmet TULUMCU (TRE 2. SINIF) - 30 dk. - 50 öğrenci</t>
  </si>
  <si>
    <t>RPD 308-REHBERLİKTE PROGRAM GELİŞTİRME - Dr.Öğr.Üyesi ZEYNEP DEMİRTAŞ
Dr.Öğr.Üyesi SUBHAN EKŞİOĞLU
- 30 dk. - 146 öğrenci</t>
  </si>
  <si>
    <t>SBE 204-Eski Plan Osmanlı Tarihi- Doç. Dr. H. ÇELİK - 30 dk. 13 öğrenci</t>
  </si>
  <si>
    <t>17:00-17:59</t>
  </si>
  <si>
    <t>OEB 348 Özel Eğitim (Eski Program) Dr. Öğrt. Üyesi Canan Sola Özgüç (42 öğrenci, 30 dk.)</t>
  </si>
  <si>
    <t>EBB 402, EBB 430, OEO 404, EBB 206 REHBERLİK(A) Ö.Ö.        Prof.Dr. ALİ HAYDAR ŞAR , Prof.Dr. TUNCAY AYAS,  Dr.Öğr.Üyesi ÜMİT SAHRANÇ,  Doç.Dr. EYÜP ÇELİK  İME4, ÖEÖ4, OÖÖ4, SNE2, TRE4
- 32 dk. - 253 öğrenci</t>
  </si>
  <si>
    <t>OEO006-Özel Eğitim-Eski Program-ZY'de Disiplinler Arası Çalışma ve İşbirliği-Arş. Gör. Uğur YASSIBAŞ (45 dk-85 Öğrenci)</t>
  </si>
  <si>
    <t>SBE 104 -Yeni Plan İslam Öncesi Türk Tarihi
  ve Kültürü-Öğr. Gör. M.A. CANTİMER-30 dk. 61 öğrenci</t>
  </si>
  <si>
    <t>SBE 414-Eski Plan Sosyal Bilgiler Eğitiminde 
Alternatif Ölçme ve Değerlendirme 
Arş. Gör. M.UYMAZ -50 dk.-55 öğrenci</t>
  </si>
  <si>
    <t>SBE 104- Eski Plan Orta Asya Türk Tarihi ve Kültürü-Doç. Dr. Hülya ÇELİK - 30 dk. 2 öğrenci</t>
  </si>
  <si>
    <t>RPD 204-YAŞAM DÖNEMLERİ VE UYUM SORUNLARI - Doç.Dr. EYÜP ÇELİK
 - 32 dk. - 135 öğrenci</t>
  </si>
  <si>
    <t>FBE448-A Seç II: Günlük Yaşamda Fen ve Tek.-
4. Sınıf- Eski- Fatime Balkan Kıyıcı - 20 dakika - 45 öğrenci</t>
  </si>
  <si>
    <t>TRE216 ESKİ TÜRK EDEBİYATI II - Öğr. Gör. Engin ÖMEROĞLU (TRE YENİ 2. SINIF) - 60 dk. - 49 öğrenci</t>
  </si>
  <si>
    <t>OEO 402-Eski Program-Özel Eğitim-Özel Eğitim Politikaları ve Yasal Düzenlemeler-Dr. Öğr. Üyesi Eda DEMİRHAN</t>
  </si>
  <si>
    <t>SBE 007- Yeni Program- Sosyal Bilgiler Öğretiminde Yerel Çocuk Oyunları- Doç. Dr. Hüseyin ÇALIŞKAN</t>
  </si>
  <si>
    <t>SNE 204 ÖĞRETİM İLKE VE YÖNTEMLERİ (E)
Doç.Dr. MUSTAFA BEKTAŞ</t>
  </si>
  <si>
    <t xml:space="preserve">SNE 005 İLKOKUL DERS KİTAPLARI İNCELEMESİ (Y)
Dr.Öğr.Üyesi DURSUN AKSU	</t>
  </si>
  <si>
    <t xml:space="preserve">SNE 202 TÜRKÇE ÖĞRETİMİ (Y)
Dr.Öğr.Üyesi DURSUN AKSU	
Öğr.Gör. AYSEL FERAH ÖZCAN	</t>
  </si>
  <si>
    <t>18:00-18:59</t>
  </si>
  <si>
    <r>
      <t>EBB 102 EĞİTİM PSİKOLOJİSİ(A) Öğr.Gör. BASRİ ÖZÇELİK         FBE1, İME1, SNE1, SBE1,</t>
    </r>
    <r>
      <rPr>
        <color rgb="FFFF0000"/>
      </rPr>
      <t xml:space="preserve"> TRE1</t>
    </r>
    <r>
      <t>, YDÖ1,OÖE
- 30 dk. - 31 öğrenci</t>
    </r>
  </si>
  <si>
    <t>RPD 204-İNSAN İLİŞKİLERİ VE İLETİŞİM - Dr.Öğr.Üyesi ÜMİT SAHRANÇ
-  30 dk. - 9 öğrenci</t>
  </si>
  <si>
    <t>BTE 108 ÖĞRETİM İLKE VE YÖNTEMLERİ(A) Ö.Ö.        Dr.Öğr.Üyesi DUYGU GÜR ERDOĞAN         BÖTE1
 - 30 dk. - 2 öğrenci</t>
  </si>
  <si>
    <t>ECE 206 Erken Çocukluk Eğitiminde Drama-Öğr.Gör.Sare ERGÜN-yeni program-35 dk (65+53 öğrenci)</t>
  </si>
  <si>
    <t>EBB 208 ÖĞRETİM İLKE VE YÖNTEMLERİ(A) Ö.Ö. Doç.Dr. ÖMER FARUK VURAL 
Dr.Öğr.Üyesi DUYGU GÜR ERDOĞAN ÖEÖ2Y, OÖÖ2Y
EBB 202 ÖĞRETİM İLKE VE YÖNTEMLERİ Doç.Dr. MUSTAFA BEKTAŞ, Arş.Gör.Dr. ASENA AYVAZ CAN / SNE2Y - 30 dk. - 223 öğrenci</t>
  </si>
  <si>
    <t>OOE 424 A Seç: Kaynaştırma Eğitimi-Öğr.Gör. Sare ERGÜN-eski program-35 dk (39 kişi)</t>
  </si>
  <si>
    <t xml:space="preserve">OOE 202-Drama-Öğr.Gör. Sare ERGÜN-eski program-35 dk (20 öğrenci) </t>
  </si>
  <si>
    <t xml:space="preserve">BTE 402 - BÖTE - Eski Program - 4 . Sınıf -  ÖĞRETMENLİK UYGULAMASI II(A)  Ö.Ö. (   ZDK )
</t>
  </si>
  <si>
    <t>ECE 104 Bebeklik Döneminde Gelişim ve Eğitimi-Prof.Dr..Güler KÜÇÜKTURAN-yeni program (A-B Program)</t>
  </si>
  <si>
    <t>GK. SEÇ. II: BİLG.
DESTEKLİ
MATEMATİK ÖĞRT. [60 DAKİKA] DR. ÖĞR. ÜYESİ NURAY ÇALIŞKAN DEDEOĞLU</t>
  </si>
  <si>
    <t xml:space="preserve">TRE130 Edebiyat Bilgi ve Kuramları II- Dr. Öğr. Üyesi Mehmet ÖZDEMİR (TRE YENİ 1. SINIF) - 30 dk. -70 öğrenci </t>
  </si>
  <si>
    <t>ELT 220 Program Geliştirme (Eski Program) Dr. Öğrt. Üyesi Subhan Ekşioğlu (51 Öğrenci, 30 dk.)</t>
  </si>
  <si>
    <t>ECE 102 Erken Çocukluk Döneminde Gelişim-Doç.Dr.Suat Kol (35 DK) yeni program (84 kişi)</t>
  </si>
  <si>
    <t>SBE 202- Yeni Plan Sosyal Bilgiler 
Öğretim Programları Y.KESKİN - 30 dk. 50 öğrenci</t>
  </si>
  <si>
    <t>IME 304 Analitik Geometri II (eski Program)Dr. Öğr. Üyesi Ayşe Zeynep Azak</t>
  </si>
  <si>
    <t>OEO 310-Eski Program- Özel Eğitim-Topluma Hizmet Uygulamaları A,B,C,D Grupları</t>
  </si>
  <si>
    <t xml:space="preserve">    IME 202 - (yeni Program) ORTAOKUL MATEMATİK ÖĞRETİM PROGRAMLARI ERCAN MASAL [25 Dakika-57 kişi]</t>
  </si>
  <si>
    <t>IME 302 Diferansiyel Denklemler Ayşe Zeynep AZAK [90 dakika, 49 Kişi]</t>
  </si>
  <si>
    <t>FBE104-Genel Kimya II-Eski-
1. Sınıf- Elif Atabek Yiğit - 1 saat 15 dakika - 25 öğrenci</t>
  </si>
  <si>
    <t>ECE 102Erken Çocukluk Döneminde Oyun Gelişimi -Doç.Dr.Suat KOL (35 DK) yeni program (3 kişi)</t>
  </si>
  <si>
    <t>FBE104-Kimya II-Yeni-
1. Sınıf- Elif Atabek Yiğit - 1 saat 15 dakika - 58 öğrenci</t>
  </si>
  <si>
    <t>SBE 208 -Eski Plan Program Geliştirme- Y.KESKİN - 30 dk. 8 öğrenci</t>
  </si>
  <si>
    <t>BTE 302 - BÖTE - Eski Program - 3 . Sınıf -  ÇOKLU ORTAM TASARIMI VE ÜRETİMİ(A)  Ö.Ö. (  Dr.Öğr.Üyesi ONUR İŞBULAN )</t>
  </si>
  <si>
    <t xml:space="preserve">SNE 304 MATEMATİK ÖĞRETİMİ (E)
Arş.Gör.Dr. ASENA AYVAZ CAN
30 dk / 69 öğrenci        </t>
  </si>
  <si>
    <t xml:space="preserve">RPD 206-ÖĞRENME PSİKOLOJİSİ - Prof.Dr. MURAT İSKENDER
</t>
  </si>
  <si>
    <t>ELT 106 Okuma Becerileri II (A ve B) (Yeni Program) Öğrt. Gör. Aydın Çelenk (41 öğrenci, 120 dk.)</t>
  </si>
  <si>
    <t>ECE 104-Anne Çocuk Beslenmesive İlk Yardım-Prof.Dr.Ayşe Güler KÜÇÜKTURAN-eski</t>
  </si>
  <si>
    <t>ELT 015 Okuma Becerileri (Hazırlık) (A ve B) Dr. Öğrt. Üyesi Merve Savaşçı, Öğrt. Gör. Sevde Baylan) (68 öğrenci, 45 dk.)</t>
  </si>
  <si>
    <t xml:space="preserve">BTE 310 ÖĞRETİM TEKNOLOJİLERİ VE MATERYAL TASARIMI (E)
Dr.Öğr.Üyesi ONUR İŞBULAN	</t>
  </si>
  <si>
    <t>TRE132 Osmanlı Türkçesi II - Doç. Dr. Mustafa ALTUN (TRE YENİ 1. SINIF) -50 dk. - 54 öğrenci</t>
  </si>
  <si>
    <t>RPD 102-GELİŞİM PSİKOLOJİSİ I - Dr.Öğr.Üyesi BETÜL DÜŞÜNCELİ
- 32 dk. - 135 öğrenci</t>
  </si>
  <si>
    <t>ECE 202 Erken Çocuklukta Müzik Eğitimi (1.ve 2.öğretim)-yeni Prof.Dr.Nilgün SAZAK</t>
  </si>
  <si>
    <t xml:space="preserve">TRE202  Türk Dil Bilgisi IV: Cümle Bilgisi- Doç. Dr. Mustafa ALTUN (TRE ESKİ 2. SINIF) - 30 dk. - 15 öğrenci </t>
  </si>
  <si>
    <t>Üniversite Ortak Seçmeli Dersleri (I +II Öğretim)</t>
  </si>
  <si>
    <t>OOE 302 Erken Çocuklukta Müzik Eğitimi ve Folklorik Uyg.-Prof.Dr. Nilgün Sazak (1.ve2.öğretim) eski</t>
  </si>
  <si>
    <t>IME 007 -
MATEMATİK
ÖĞRETİMİNDE
ETKİNLİK
GELİŞTİRME [60 DAK] DR. ÖĞR ÜYESİ NURAY ÇALIŞKAN DEDEOĞLU</t>
  </si>
  <si>
    <t>SNE 210 MÜZİK ÖĞRETİMİ (E)
Prof.Dr. NİLGÜN SAZAK</t>
  </si>
  <si>
    <t>TRE236  Türk Dil Bilgisi IV - Doç. Dr. Mustafa ALTUN (TRE YENİ 2. SINIF) - 30 dk. - 51 öğrenci</t>
  </si>
  <si>
    <t>RPD 306-PSİKOLOJİK DANIŞMA KURAMLARI - Prof.Dr. ALİ HAYDAR ŞAR
- 30 dk. - 139 öğrenci</t>
  </si>
  <si>
    <t>İş Sağlığı ve Güvenliği, Trafik Güvenliği, Dijital Okur Yazarlık (I +II Öğretim)</t>
  </si>
  <si>
    <t>ECE 101-Alan Eğitimi ve Katılımı-Öğr.Gör.Sare ERGÜN-yeni program-35 dk (32 öğrenci)</t>
  </si>
  <si>
    <t>ELT 106 Okuma ve Yazma Becerileri II (Eski Program) Öğrt. Gör. Aydın Çelenk (17 öğrenci, 120 dk.)</t>
  </si>
  <si>
    <t>IME232 GK. SEÇ. I: MATEMATİK VE YAŞAM DR. ÖĞR. ÜYESİ ERCAN MASAL</t>
  </si>
  <si>
    <t xml:space="preserve"> </t>
  </si>
  <si>
    <t>Atatürk İlkeleri ve İnkılap Tarihi (I +II Öğretim)</t>
  </si>
  <si>
    <t>FBE202-Fen Öğretim Programları-Yeni-2. Sınıf-
Fatime Balkan Kıyıcı - 20 dakika - 36 öğrenci</t>
  </si>
  <si>
    <t>Fen Tek. Prog. ve Planlama-Eski-
2. Sınıf- Fatime Balkan Kıyıcı - 20 dakika - 4 öğrenci</t>
  </si>
  <si>
    <t>SBE 102-Yeni Plan Siyaset Bilimi- Doç. Dr. H. ÇELİK - 30 dk. 60 öğrenci</t>
  </si>
  <si>
    <t>SNE 104 TÜRK TARİHİ VE KÜLTÜRÜ (Y)
Öğr.Gör. MEHMET ALPER CANTİMER
30 dk / 66 öğrenci</t>
  </si>
  <si>
    <t>Yabancı Dil (I +II Öğretim)</t>
  </si>
  <si>
    <t>IME 104 GEOMETRİ DR. EMİNE NUR ÜNVEREN BİLGİÇ (UZUN SÜRELİ ÖDEV)</t>
  </si>
  <si>
    <t>Türk Dili (I +II Öğretim)</t>
  </si>
  <si>
    <t>RPD 206-KARAKTER VE DEĞER EĞİTİMİ - Doç.Dr. HÜSEYİN ÇALIŞKAN
- 25 dk. - 137 öğrenci</t>
  </si>
  <si>
    <t>SBE 006-Yeni Plan Sosyal Bilgiler Ders Kitabı İncelemesi- Doç. Dr. H. ÇELİK- 30 dk. 28 öğrenci</t>
  </si>
  <si>
    <t>Temel Bilgi Teknolojisi Kullanımı I +II Öğretim)</t>
  </si>
  <si>
    <t>BTE 202 Öğretim Teknolojileri ve Materyal Tasarımı (Eski Program) Arş. Gör. Burcu Koç (47 öğrenci, 40 dk.)</t>
  </si>
  <si>
    <t>FBE304-Bilimin Doğası ve Bilim Tarihi-Eski-3. Sınıf-Aysun Öztuna Kaplan - 1 saat 30 dakika - 61 öğrenci</t>
  </si>
  <si>
    <t>EBB 021 SÜRDÜRÜLEBİLİR KALKINMA VE EĞİTİM- GÖZDE SEZEN GÜLTEKİN-35 dk.-80 öğrenci</t>
  </si>
  <si>
    <t>BTE 302 - BÖTE - Eski Program - 3 . Sınıf -  İNTERNET TABANLI PROGRAMLAMA(A)  Ö.Ö. (  Öğr.Gör. AYDIN KİPER )</t>
  </si>
  <si>
    <t>ELT 108 Yazma Becerileri II (A ve B) (Yeni Program) Öğrt. Gör. Aydın Çelenk (41 öğrenci, 120 dk.)</t>
  </si>
  <si>
    <t>EBB 022 YETİŞKİN EĞİTİMİ VE HAYAT BOYU ÖĞRENME- OSMAN TİTREK- 60 dk.-132 öğrenci</t>
  </si>
  <si>
    <t>TRE410 Topluma Hizmet Uygulamaları( A, B, C, D, E, F ,G, H, I ve J Grupları) (TRE 4. SINIF) - 60 dk. - 55 öğrenci (A,C, D ve E grupları için 6 kişi) (G, H, I ve J grupları için 5 kişi) (B grubu için 7 kişi) (F grubu için 4 kişi)</t>
  </si>
  <si>
    <t>RPD 404-REHBERLİK VE PSİKOLOJİK DANIŞMADA  ALAN ÇALIŞMASI - Prof.Dr. MURAT İSKENDER
Prof.Dr. ALİ HAYDAR ŞAR
Öğr.Gör. BASRİ ÖZÇELİK
Dr.Öğr.Üyesi ÜMİT SAHRANÇ
Dr.Öğr.Üyesi BETÜL DÜŞÜNCELİ
Doç.Dr. MEHMET KAYA
Arş.Gör.Dr. EROL UĞUR
Dr.Öğr.Üyesi SUBHAN EKŞİOĞLU
Prof.Dr. ÖMER FARUK TUTKUN
Dr.Öğr.Üyesi ZEYNEP DEMİRTAŞ
Doç.Dr. ÖMER FARUK VURAL
Prof.Dr. OSMAN TİTREK
Doç.Dr. MUSTAFA BAYRAKCI
Dr.Öğr.Üyesi MEHMET ALİ HAMEDOĞLU
Dr.Öğr.Üyesi GÖZDE SEZEN GÜLTEKİN
Dr.Öğr.Üyesi SÜLEYMAN DEMİR
Arş.Gör. LEVENT ERTUNA
Dr.Öğr.Üyesi GÜLDEN KAYA UYANIK
Prof.Dr. ÖMER FARUK TUTKUN
Dr.Öğr.Üyesi DUYGU GÜR ERDOĞAN
Doç.Dr. SERHAT ARSLAN
Prof.Dr. TUNCAY AYAS
Doç.Dr. EYÜP ÇELİK</t>
  </si>
  <si>
    <t xml:space="preserve">RPD 408-REHBERLİK VE PSİKOLOJİK DANIŞMA SEMİNERİ - Prof.Dr. TUNCAY AYAS
Prof.Dr. ALİ HAYDAR ŞAR
Prof.Dr. MURAT İSKENDER
Dr.Öğr.Üyesi ÜMİT SAHRANÇ
Dr.Öğr.Üyesi BETÜL DÜŞÜNCELİ
Arş.Gör.Dr. EROL UĞUR
 </t>
  </si>
  <si>
    <t>RPD 210-TOPLUMA HİZMET UYGULAMALARI - 
Dr.Öğr.Üyesi ZEYNEP DEMİRTAŞ
Prof.Dr. ÖMER FARUK TUTKUN
Doç.Dr. ÖMER FARUK VURAL
Prof.Dr. OSMAN TİTREK
Doç.Dr. MUSTAFA BAYRAKCI
Dr.Öğr.Üyesi SÜLEYMAN DEMİR
Dr.Öğr.Üyesi GÜLDEN KAYA UYANIK
Dr.Öğr.Üyesi DUYGU GÜR ERDOĞAN
Doç.Dr. SERHAT ARSLAN
Prof.Dr. MURAT İSKENDER</t>
  </si>
  <si>
    <t>ECE 008 Erken Çocuklukta Duyu Eğitimi-Öğr.Gör.Suzan CÖMERT ÖZATA-yeni program- 1. ve 2. öğretim</t>
  </si>
  <si>
    <t>IME 106  (Yeni Program) Matematiğin Temelleri II  A GRUBU DR. ÖZKAN ERGENE [45 Dak-44Kişi]</t>
  </si>
  <si>
    <t>IME 106(Yeni Program) Matematiğin Temelleri II  B GRUBU DR. ÖZKAN ERGENE [45 Dak-37Kişi]</t>
  </si>
  <si>
    <t>FBE204-Yer Bilimi-Yeni-2. Sınıf-
Yüksel Güçlü - 1 saat - 36 öğrenci</t>
  </si>
  <si>
    <t>OEO015-Özel Eğitim-Yeni ve Eski Program-İş ve Meslek Becerilerinin Öğretimi-Dr. Öğr. Üyesi Özlem GÜMÜŞKAYA (45 dk- 3 yeni program + 53 eski program öğrencisi)</t>
  </si>
  <si>
    <t>FB206-Biyoloji III-Yeni-2. Sınıf-
Şenol Beşoluk - 1 saat - 36 öğrenci</t>
  </si>
  <si>
    <t>TUR 102- Türk Dili II - son teslim tarihi : 10 Haziran</t>
  </si>
  <si>
    <t>SBE 208-Yeni Plan Türkiye'nin Beşeri ve 
 Ekonomik Coğrafyası- Doç. Dr. Y. GÜÇLÜ-60 dk. 51 öğrenci</t>
  </si>
  <si>
    <t>IME 104 Analiz II A GRUBU(Yeni Program) Prof. Dr. Melek MASAL [50+30 TOPLAM 80 dakika]</t>
  </si>
  <si>
    <t>IME 104 Analiz II B GRUBU (Yeni Program) Prof. Dr. Melek MASAL [50+30 TOPLAM 80 dakika]</t>
  </si>
  <si>
    <t>OEO 204-Yeni Program-Özel Eğitim-Bireyselleştirilmiş Eğitim ve Geçiş Planlarının Hazırlanması-Dr. Öğr. Üyesi Ahmet FİDAN</t>
  </si>
  <si>
    <t>OEO 210-Yeni Program-Özel Eğitim-Özel Eğitim Kurumlarında Gözlem A,B,C,D,E,F,G,H,I,J,K,L,M,N,O,P Grupları</t>
  </si>
  <si>
    <t xml:space="preserve">ECE 105-Çocukta Sosyal Bceri Eğitimi-Doç.Dr.Suat KOL-yeni </t>
  </si>
  <si>
    <t>TRE134  Türk Dil Bilgisi II - Doç. Dr. Mustafa ALTUN (TRE YENİ 1. SINIF) - 30 dk. -54 öğrenci</t>
  </si>
  <si>
    <t xml:space="preserve"> ELT 108 İkinci Dil Edinimi (Eski Program) Arş. Gör. Ali İlya (46 öğrenci, 60 dk.)</t>
  </si>
  <si>
    <t xml:space="preserve">ELT 208 Dil Edinimi (Yeni Program) Arş. Gör. Ali İlya (17 öğrenci, 60 dk.) </t>
  </si>
  <si>
    <t>BTE 206 - BÖTE - Eski Program - 2 . Sınıf - BİLGİSAYAR AĞLARI VE İLETİŞİM(A) Ö.Ö. ( Öğr.Gör. SELÇUK SIRRI TERCAN ) 45 dakika - 6 öğrenci</t>
  </si>
  <si>
    <t>IME 202 (ESKİ)Analiz II DR. ÖĞR. ÜYESİ MİTHAT TAKUNYACI</t>
  </si>
  <si>
    <t>RPD 334-CİNSEL SAĞLIK EĞİTİMİ - Doç.Dr. EYÜP ÇELİK - 32 dk. - 66 öğrenci</t>
  </si>
  <si>
    <t>SBE 206 Eski Plan Ülkeler Coğrafyası- 
Doç. Dr. Y. GÜÇLÜ-60 dk. 13 öğrenci</t>
  </si>
  <si>
    <t>OEO206-Özel Eğitim-Yeni Program-Özel Eğitimde Teknoloji Destekli Öğretim-Dr. Öğr. Üyesi Canan SOLA ÖZGÜÇ (45 dk - 79 öğrenci)</t>
  </si>
  <si>
    <r>
      <t>EBB 102 EĞİTİM SOSYOLOJİSİ(A)  Doç.Dr. MEHMET CÜNEYT BİRKÖK FBE1Y, ÖEÖ1Y, OÖÖ1Y, SBE1Y,</t>
    </r>
    <r>
      <rPr>
        <color rgb="FFFF0000"/>
      </rPr>
      <t xml:space="preserve"> TRE1Y,</t>
    </r>
    <r>
      <t xml:space="preserve"> 
- 25 dk. - 136 öğrenci</t>
    </r>
  </si>
  <si>
    <t>IME420-A Seç II: İstatistik- Eski- 4. Sınıf- (FEN)-
İsmail Yılmaz - 1 saat - 13 öğrenci</t>
  </si>
  <si>
    <t>TRE210 Genel Dilbilim- Doç. Dr. Mustafa ALTUN (TRE ESKİ 2. SINIF) -30 dk. - 5 kişi</t>
  </si>
  <si>
    <t>RPD 202-KİŞİLİK KURAMLARI - Prof.Dr. MURAT İSKENDER
- 30 dk. - 136 öğrenci</t>
  </si>
  <si>
    <t>OEO-210-Eski Program- Özel Eğitim- Braille Okuma Yazma-Arş. Gör. Uğur YASSIBAŞ</t>
  </si>
  <si>
    <t>OEO-210-Yeni Program- Özel Eğitim- Braille Okuma Yazma-Arş. Gör. Uğur YASSIBAŞ</t>
  </si>
  <si>
    <t xml:space="preserve">SBE 402- Eski Plan Öğretmenlik Uygulaması II
A,B,C,D,E,F,G,H,J,I,K,L,M,N,O,P </t>
  </si>
  <si>
    <t>RPD460-SEÇMELİ V: MEDYA VE PSİKOLOJİ ( A) - Öğr.Gör.BASRİ ÖZÇELİK - 30 dk. - 86 öğrenci</t>
  </si>
  <si>
    <t>TRE208 Yeni Türk Edebiyatı II - Dr. Öğr. Üyesi Mehmet ÖZDEMİR (TRE ESKİ 2. SINIF) - 30 dk. - 9 öğrenci</t>
  </si>
  <si>
    <t>TRE234 Yeni Türk Edebiyatı II- Dr. Öğr. Üyesi Mehmet ÖZDEMİR (TRE YENİ 2. SINIF) - 30 dk. - 49 öğrenci</t>
  </si>
  <si>
    <t>EFG 008 İNSAN İLİŞKİLERİ VE İLETİŞİM- ŞULE YILMAZ ÖZDEN-35 dk.-95 öğrenci</t>
  </si>
  <si>
    <t>RPD 106-OKULLARDA REHBERLİK VE PSİKOLOJİK DANIŞMA - Doç.Dr. MEHMET KAYA
- 25 dk. - 134 öğrenci</t>
  </si>
  <si>
    <t xml:space="preserve">BTE 102 - BÖTE - Eski Program - 1 . Sınıf -  BİLGİSAYAR DESTEKLİ EĞİTİM(A)  Ö.Ö. (  Dr.Öğr.Üyesi ONUR İŞBULAN )
</t>
  </si>
  <si>
    <t>SBE 206-Yeni Plan Vatandaşlık Bilgisi- Doç. Dr. H. ÇELİK - 30 dk. 51 öğrenci</t>
  </si>
  <si>
    <t xml:space="preserve">OEB 302- Eski Plan Özel Eğitim- Öğr. Görevlisi Dr. EMRAH BİLGİÇ
</t>
  </si>
  <si>
    <t>OEO 106- Eski Program-Özel Eğitim- Sağlık Bilgisi ve İlk Yardım-Dr.Öğr. Üyesi Eda DEMİRHAN</t>
  </si>
  <si>
    <t>BTE 210 Öğretim Teknolojileri ve Materyal Tasarımı (Eski Program) DR. ÜNVEREN BİLGİÇ (UZUN SÜRELİ ÖDEV)</t>
  </si>
  <si>
    <t>ELT 110 Drama (Eski Program) Öğrt. Gör. Sebahat Şahin</t>
  </si>
  <si>
    <t>IME 008 Matematik Öğretiminde Materyal Tasarımı (Yeni Program) DR. EMİNE NUR ÜNVEREN BİLGİÇ (UZUN SÜRELİ ÖDEV)</t>
  </si>
  <si>
    <t>OOE426 A Seç: Çocuk Ruh Sağlığı-Prof.Dr.A.Güler KÜÇÜKTURAN-eski</t>
  </si>
  <si>
    <t>EBB 001 AÇIK VE UZAKTAN ÖĞRENME- ZELİHA DEMİR KAYMAK-25 dk-83 öğrenci</t>
  </si>
  <si>
    <t>EBB 005 EĞİTİM ANTROPOLOJİSİ- CÜNEYT BİRKÖK-20 dk-40 öğrenci</t>
  </si>
  <si>
    <t xml:space="preserve">BTE 104 - BÖTE - Eski Program - 1 . Sınıf -  GÖRSEL TASARIM(A)  Ö.Ö. (  Öğr.Gör. AYDIN KİPER )
</t>
  </si>
  <si>
    <t>IME 436 (eski Program) MATEMATİK OYUNLARI Dr. Öğr. Üyesi AYŞE ZEYNEP AZAK</t>
  </si>
  <si>
    <t>OEO 202-Eski Program-Özel Eğitim-Dil ve İletişim Becerilerinin Desteklenmesi-Dr. Öğr. Gör. Emrah BİLGİÇ</t>
  </si>
  <si>
    <t>OEO 202-Yeni Program-Özel Eğitim-Dil ve İletişim Becerilerinin Desteklenmesi-Dr. Öğr. Gör. Emrah BİLGİÇ</t>
  </si>
  <si>
    <t>ELT 017 Yazma Becerileri (Hazırlık) (A ve B) Dr. Öğrt. Üyesi Cihat Atar, Arş. Gör. Burcu Koç (68 Öğrenci, 75 dakika)</t>
  </si>
  <si>
    <t>EFG 004 BİLİM VE ARAŞTIRMA ETİĞİ- AHMET SAKİN- 30 dk.-53 öğrenci</t>
  </si>
  <si>
    <t>EFG 007 İNSAN HAKLARI VE DEMOKRASİ EĞİTİMİ- CÜNEYT BİRKÖK- 20 dk.- 50 öğrenci</t>
  </si>
  <si>
    <t>EFG 005 EKONOMİ VE GİRİŞİMCİLİK - EBRU ALBAYRAK ÖZER- 30 dk-59 öğrenci</t>
  </si>
  <si>
    <t>EFG 011 MEDYA OKURYAZARLIĞI- ZELİHA DEMİR KAYMAK-30 dk.-85 öğrenci</t>
  </si>
  <si>
    <t xml:space="preserve">RPD 006-KRİZE MÜDAHALE - Prof.Dr. MURAT İSKENDER
</t>
  </si>
  <si>
    <t>TRE 302 Anlatma Teknikleri: Konuşma Eğitimi - Arş. Gör. Gökhan Haldun DEMİRDÖVEN (TRE 3. SINIF) - 2 saat - 66 kişi</t>
  </si>
  <si>
    <t>SNE 430 İLKÖĞRETİMDE KAYNAŞTIRMA (E)
Öğr.Gör.Dr. EMRAH BİLGİÇ</t>
  </si>
  <si>
    <t>SBE 310-Eski Plan Sosyal Proje Geliştirme-
 Arş. Gör. Dr. A.KIRTEL</t>
  </si>
  <si>
    <t>RPD 005-KISA SÜRELİ PSİKOLOJİK DANIŞMA - Arş.Gör.Dr. EROL UĞUR
- 40 dk. - 51 öğrenci</t>
  </si>
  <si>
    <t>FBE102-Genel Fizik 2-Eski 1. sınıf
Mustafa Yılmazlar - 50 dakika - 13 öğrenci</t>
  </si>
  <si>
    <t>FBE102-Fizik 2- Yeni 1. Sınıf
Mustafa Yılmazlar - 50 dakika - 45 öğrenci</t>
  </si>
  <si>
    <t>FBE102- Fizik 2 (MAT Öğretmenliği)-
Mustafa Yılmazlar 50 dakika  (5 Öğrenci)</t>
  </si>
  <si>
    <t>TRE 136 Dil Eğitiminin Temel Kavramları - Öğr. Gör. Erdal ÖZCAN (TRE YENi 1. SINIF) - 50 dk. - 60 öğrenci</t>
  </si>
  <si>
    <t xml:space="preserve">BTE 304 - BÖTE - Eski Program - 3 . Sınıf -  OKUL DENEYİMİ(A)  Ö.Ö. ( Dr. Öğr. Üyesi Zeliha DEMİR KAYMAK  )
</t>
  </si>
  <si>
    <r>
      <t xml:space="preserve">EBB 202 EĞİTİMDE ARAŞTIRMA YÖNTEMLERİ(A) Ö.Ö. Dr.Öğr.Üyesi DURSUN AKSU
Dr.Öğr.Üyesi EBRU UZUNKOL
Dr.Öğr.Üyesi SÜLEYMAN DEMİR
Arş.Gör. Dr. LEVENT ERTUNA PDR2Y, İME2Y, SBE2Y, </t>
    </r>
    <r>
      <rPr>
        <color rgb="FFFF0000"/>
      </rPr>
      <t>TRE2Y</t>
    </r>
    <r>
      <t xml:space="preserve">, YDÖ2Y, SNE2Y (EBB 204)
</t>
    </r>
  </si>
  <si>
    <t>FBE462-GK-Seçmeli II-Besinler ve Sağlıklı Beslenme-
Eski-4. Sınıf-Belgin Uzun - 1 saat 30 dakika - 30 öğrenci</t>
  </si>
  <si>
    <t>TRE 308 Özel Öğretim Yöntemleri - Dr. Öğr. Üyesi Tuğba Demirtaş TOLAMAN (TRE 3. SINIF) - 60 dk. - 62 öğrenci</t>
  </si>
  <si>
    <t>OOE 402 A seç.Okul Öncesi Eğitim Ortam tasarımı-Öğr.Gör.Suzan CÖMERT ÖZATA-(BİRİNCİ VE İKİNCİ ÖĞRETİM)-ESKİ</t>
  </si>
  <si>
    <t xml:space="preserve">SNE 208 BİLİMSEL ARAŞTIRMA YÖNTEMLERİ (E)
Dr.Öğr.Üyesi EBRU UZUNKOL	
</t>
  </si>
  <si>
    <t xml:space="preserve">SNE 102 İLKOKULDA TEMEL FEN BİLİMLERİ (Y)
Dr.Öğr.Üyesi BELGİN UZUN	</t>
  </si>
  <si>
    <t>OEO 302-Özel Eğitim-Eski Program-Özel Eğitimde Aile Eğitimi-Dr. Öğr. Üyesi Özlem GÜMÜŞKAYA (45 dk - 51 öğrenci)</t>
  </si>
  <si>
    <t>EBB 208,EBB 212, EBB 306 ÖLÇME VE DEĞERLENDİRME(A)        Dr.Öğr.Üyesi SÜLEYMAN DEMİR         İME2, SNE2, SBE3, 
- 40 dk. - 65 öğrenci</t>
  </si>
  <si>
    <t>FBE208-Genel Kimya IV (Organik)-
Eski-2. Sınıf-N. İzzet Kurbanoğlu - 1 saat - 14 öğrenci</t>
  </si>
  <si>
    <t>TRE 422 Dil ve Kültür- Dr. Öğr. Üyesi Tuğba Demirtaş Tolaman (TRE 4. SINIF) - 60 dk. - 2 öğrenci</t>
  </si>
  <si>
    <t>OEO 001-Eski Program-Özel Eğitim-ZY'deKavram Öğretimi A ve B Grupları-Dr. Öğr. Üyesi Canan SOLA ÖZGÜÇ</t>
  </si>
  <si>
    <t>ELT 448 Dil Öğretiminde Yeni Eğilimler (Eski Program) Prof. Dr. Firdevs Karahan (35 Öğrenci)</t>
  </si>
  <si>
    <t>ELT 112 İngilizcenin Yapısı (A ve B) (Yeni Program) Öğrt. Gör. Aydın Çelenk (54 öğrenci, 60 dk.)</t>
  </si>
  <si>
    <t>TRE 230 Türkçe Öğretim Programları - Öğr. Gör. Erdal ÖZCAN (TRE YENİ 2. SINIF) - 50 dk - 56 öğrenci</t>
  </si>
  <si>
    <t>SBE 210- Yeni Program Topluma Hizmet 
Uygulamaları-Sosyal Bilgiler
A,B,C,D,E,F, G Grupları</t>
  </si>
  <si>
    <t>ELT 002 Dil Öğretiminde Yeni Yaklaşımlar (Yeni Program) (Alan Seçmeli) Prof. Dr. Firdevs Karahan (10 öğrenci)</t>
  </si>
  <si>
    <t>IME 206 Algoritma ve Programlama (YENİ) Selçuk Sırrı Tercan [40 DAK, 57 Kişi]</t>
  </si>
  <si>
    <t>RPD 104-FİZYOLOJİK PSİKOLOJİ - Arş.Gör.Dr. EROL UĞUR
- 40 dk. - 129 öğrenci</t>
  </si>
  <si>
    <t>BTE 208 - BÖTE - Eski Program - 2 . Sınıf -  EĞİTİMDE GRAFİK VE CANLANDIRMA(A)  Ö.Ö. (  Öğr.Gör. AYDIN KİPER )</t>
  </si>
  <si>
    <t>EFG 014 TÜRK HALK OYUNLARI- 69 öğrenci</t>
  </si>
  <si>
    <t>IME306 (eski Program) ELEMANTER SAYI KURAMI, 60+30dk Toplam 90dk ERCAN MASAL</t>
  </si>
  <si>
    <t>EBB 108- BTE 212 ÖĞRETİM TEKNOLOJİLERİ- ÖĞRETİM TEKNOLOJİLERİ VE MATERYAL TASARIMI        Aydın Kiper, Selçuk  Sırrı Tercan OÖÖ, OÖÖY, SBEY, PDRY, FBEY2, ÖEÖY- 30 dk.- 408 öğrenci</t>
  </si>
  <si>
    <t>FBE306-Fen Öğret. lab. Uyg. II-
Eski-3. Sınıf- İsmail Yılmaz - 1 saat - 60 öğrenci</t>
  </si>
  <si>
    <t>SBE 304-Eski Plan Okul Deneyimi 
A,B,E,F,G,H,I,J,K,L,M,N Grupları</t>
  </si>
  <si>
    <t>BTE 204 - BÖTE - Eski Program - 2 . Sınıf -  ÖĞRETİM TASARIMI(A)  Ö.Ö. (  Dr.Öğr.Üyesi ZELİHA DEMİR KAYMAK ) 45 dakika - 15 öğrenci</t>
  </si>
  <si>
    <t>SBE 420 -Eski Plan Siyaset Bilimine Giriş- 
M.A.CANTİMER 30 dk. 44 öğrenci</t>
  </si>
  <si>
    <t>FBE001-Bilimin Teknolojideki Uygulamaları-
Yeni-2. Sınıf- Canan Laçin Şimşek - 25 dakika - 36 öğrenci</t>
  </si>
  <si>
    <t xml:space="preserve">SBE 114 FELSEFE VE EĞİTİM (E)
Öğr.Gör. YUSUF TURAN
30 dk / 6 öğrenci        </t>
  </si>
  <si>
    <t xml:space="preserve">IME 102 (Yeni program) Soyut Matematik DR. EMİNE NUR ÜNVEREN BİLGİÇ (UZUN SÜRELİ ÖDEV) </t>
  </si>
  <si>
    <t xml:space="preserve">IME 102 (Eski Program) Soyut Matematik DR. EMİNE NUR ÜNVEREN BİLGİÇ (UZUN SÜRELİ ÖDEV) </t>
  </si>
  <si>
    <t>ECE 208 TOPLUMA HİZMET UYGULAMALARI -YENİ-TÜM GRUPLAR (BİRİNCİ VE İKİNCİ ÖĞRETİM)</t>
  </si>
  <si>
    <t>SBE 202- Eski Program Topluma Hizmet
Uygulamaları-Sosyal Bilgiler A Grubu</t>
  </si>
  <si>
    <t>RPD 003-ÇOCUK VE ERGENLERLE PSİKOLOJİK DANIŞMA - Dr.Öğr.Üyesi ÜMİT SAHRANÇ
-  30 dk. - 43 öğrenci</t>
  </si>
  <si>
    <t xml:space="preserve">BTE 414 - BÖTE - Eski Program - 4 . Sınıf -  ALAN SEÇMELİ V (İNTERNET TEMELLİ EĞİTİM)(A)  Ö.Ö. (  Prof.Dr. MEHMET BARIŞ HORZUM ) 45 dakika - 68 öğrenci
</t>
  </si>
  <si>
    <t>FBE108-Genel Matematik II-Yeni-1. Sınıf-
Mithat Takunyacı - 30 dakika - 42 öğrenci</t>
  </si>
  <si>
    <t xml:space="preserve">EBB 106-EĞİTİM FELSEFESİ(A)   Prof.Dr. ÖMER FARUK TUTKUN        
Dr.Öğr.Üyesi DUYGU GÜR ERDOĞAN        
Dr.Öğr.Üyesi ZEYNEP DEMİRTAŞ        
Doç.Dr. ÖMER FARUK VURAL Öğr. Gör. Yusuf TURAN PDR1Y, İME1Y, ÖEÖ1Y, SBE1Y, YDÖ1Y, SNE1Y       
 - 30 dk. - 321 öğrenci
</t>
  </si>
  <si>
    <t>IME108-Genel Matematik II-Eski-1. Sınıf (FEN)-Mithat Takunyacı - 30 dakika - 2 öğrenci</t>
  </si>
  <si>
    <t>ECE 204 Erken Çocuklukta Oyun Gelişimi ve Eğitimi-Doç.Dr.Suat Kol (35 dk) (116 kişi)</t>
  </si>
  <si>
    <t xml:space="preserve">RPD 208- EĞİTİM VE FELSEFE(A) Ö.Ö        Dr.Öğr.Üyesi DUYGU GÜR ERDOĞAN        PDR2 - 30 dk. - 30 öğrenci
</t>
  </si>
  <si>
    <t>RPD 340-AİLE İÇİ İLİŞKİLER VE İLETİŞİM - Doç.Dr. MEHMET KAYA
- 25 dk. - 71 öğrenci</t>
  </si>
  <si>
    <t>ELT 208 Özel Öğretim Yöntemleri (A ve B) (Eski Program) Öğrt. Gör. İlknur Kılıç (49 öğrenci)</t>
  </si>
  <si>
    <t>ELT 110 Yabancı Dil II (Yeni Program) Dr. Öğret. Üyesi Merve Savaşçı (46 öğrenci)</t>
  </si>
  <si>
    <t>SBE 204 -Yeni Plan Bilim Teknoloji ve Toplum  
Arş. Gör. Dr. A.KIRTEL</t>
  </si>
  <si>
    <t>OOE 308 TOPLUMA HİZMET UYGULAMALARI ESKİ PROGRAM TÜM GRUPLAR (BİRİNCİ VE İKİNCİ ÖĞRETİM)</t>
  </si>
  <si>
    <t xml:space="preserve">BTE 306 - BÖTE - Eski Program - 3 . Sınıf -  ÖZEL ÖĞRETİM YÖNTEMLERİ(A)  Ö.Ö. (  Dr.Öğr.Üyesi ZELİHA DEMİR KAYMAK )
</t>
  </si>
  <si>
    <t>TRE 406 ÖĞRETMENLİK UYGULAMASI II ( A, B, C, D, F , H, J, K, N ve P Grupları) (TRE 4. SINIF) - 60 dk. - 39 öğrenci ( Her grup için 4 "F için 3 kişi")</t>
  </si>
  <si>
    <t>ELT 306 Okuma ve Yazma Becerilerinin Öğretimi (Eski Program) Dr. Öğret. Üyesi Merve SAVAŞÇI (45 öğrenci)</t>
  </si>
  <si>
    <t>IME 210- (Yeni Program) TOPLUMA HİZMET UYGULAMALARI  A,B,C,D,E,F,G,H,I, J  grupları</t>
  </si>
  <si>
    <t>OOE 406 Öğretmenlik Uygulaması- eski (TÜM GRUPLAR) BİRİNCİ VE İKİNCİ ÖĞRETİM</t>
  </si>
  <si>
    <t xml:space="preserve">SNE 306 SOSYAL BİLGİLER ÖĞRETİMİ (E)
Doç.Dr. MUSTAFA BEKTAŞ	
Dr.Öğr.Üyesi EBRU UZUNKOL	</t>
  </si>
  <si>
    <t>SNE 006 İLKOKUL PROGRAMI (Y)
Doç.Dr. MUSTAFA BEKTAŞ</t>
  </si>
  <si>
    <t xml:space="preserve">SNE 011 SOSYAL BECERİ ÖĞRETİMİ (Y)
Dr.Öğr.Üyesi EBRU UZUNKOL        </t>
  </si>
  <si>
    <t>ELT 013 Konuşma Becerileri (Hazırlık) (A ve B) Öğrt. Gör. İlknur Kılıç, Öğrt. Gör. Sevde Baylan (Sözlü sınav, 68 öğrenci, 150 dakika)</t>
  </si>
  <si>
    <t xml:space="preserve">SBE 116 TÜRKİYE COĞRAFYASI VE JEOPOLİTİĞİ (E)
Doç.Dr. YÜKSEL GÜÇLÜ  
60 dk / 1 öğrenci      </t>
  </si>
  <si>
    <t>IME 204 Lineer Cebir II (Eski Program) IProf. Dr.Melek Masal [60+30 TOPLAM 90 dakika]</t>
  </si>
  <si>
    <t>IME 204 Lineer CEbir II (Yeni Program) Prof. Dr.Melek Masal [60+30 TOPLAM 90 dakika]</t>
  </si>
  <si>
    <t>OEO 306-Eski Program- Özel Eğitim-Özel Eğitimde Fiziksel Eğitim ve Spor-Dr. Öğr. Üyesi Ahmet FİDAN</t>
  </si>
  <si>
    <t xml:space="preserve">TRE 406 ÖĞRETMENLİK UYGULAMASI II ( E, G, M, O ve Q Grupları) (TRE 4. SINIF) - 60 dk. - 20 öğrenci (Her grup için 4 kişi) </t>
  </si>
  <si>
    <t>ELT 444 Söylem Çözümlemesi ve Dil Öğretimi (Eski Program) Dr. Öğr. Üyesi Cihat Atar (32 öğrenci)</t>
  </si>
  <si>
    <t xml:space="preserve">SNE 302 TÜRKÇE ÖĞRETİMİ (E)
Dr.Öğr.Üyesi DURSUN AKSU
Öğr.Gör. AYSEL FERAH ÖZCAN		</t>
  </si>
  <si>
    <t>OEO 102-Özel Eğitim-Eski Program- Öğrenme Güçlüğü ve Özel Yetenek Dr. Öğr. Üyesi Eda DEMİRHAN</t>
  </si>
  <si>
    <t>OEO 102-Özel Eğitim-Yeni Program- Öğrenme Güçlüğü ve Özel Yetenek Dr. Öğr. Üyesi Eda DEMİRHAN</t>
  </si>
  <si>
    <t>OEO304-Özel Eğitim-Eski Program-Özel Eğitimde Türkçe Öğretimi-Arş. Gör. Damla ALTIN (40 dk- 47 öğrenci)</t>
  </si>
  <si>
    <t>ELT 104 Dinleme ve Konuşma Becerileri II (Eski Program) Arş. Gör. Burcu KOÇ (4 öğrenci, 30 dakika)</t>
  </si>
  <si>
    <t>ELT 104 Dinleme ve Sesletim II (Yeni Program) Arş. Gör. Burcu Koç (45 öğrenci, 30 dk.)</t>
  </si>
  <si>
    <t>FBE206-Modern Fiziğe Giriş-Eski-
2. sınıf- Mustafa Yılmazlar - 40 dakika - 14 öğrenci</t>
  </si>
  <si>
    <t>TRE Türkçe Öğretimi Tarihi (Alan Seçmeli) - Dr. Öğr. Üyesi Tuğba Demirtaş TOLAMAN (TRE YENİ 2. SINIF) - 60 dk - 56 öğrenci</t>
  </si>
  <si>
    <t>OEO 312-Eski Program-Özel Eğitimde Okul ve Kurum Deneyimi A,B,C,D,E,F,G,H,I,J,K,L,M,N,O,P,Q Grupları</t>
  </si>
  <si>
    <t>OEO 007-Eski Program-Özel Eğitim- Yanlışsız Öğretim Yöntemleri-Dr. Öğr. Üyesi Ahmet FİDAN</t>
  </si>
  <si>
    <t>OOE 310 Okul Deneyimi-eski-Tüm gruplar-BİRİNCİ VE İKİNCİ ÖĞRETİM</t>
  </si>
  <si>
    <t>BTE 202 - BÖTE - Eski Program - 2 . Sınıf -  NESNE TABANLI PROGRAMLAMA(A)  Ö.Ö. (  Öğr.Gör. SELÇUK SIRRI TERCAN ) 45 dakika - 15 öğrenci</t>
  </si>
  <si>
    <t>OEO 003-Özel Eğitim-Yeni ve Eski Program-ZY'de Yetişkinliğe Geçiş-Arş. Gör. Uğur YASSIBAŞ (30 dk- 76 yeni program 3 eski program öğrencisi)</t>
  </si>
  <si>
    <r>
      <t xml:space="preserve">EBB 104 EĞİTİM PSİKOLOJİSİ(A) Prof.Dr. MURAT İSKENDER
Prof.Dr. ALİ HAYDAR ŞAR
Öğr.Gör. BASRİ ÖZÇELİK  FBE1Y, İME1Y, OÖÖ1Y, SNE1Y, </t>
    </r>
    <r>
      <rPr>
        <color rgb="FFFF0000"/>
      </rPr>
      <t>TRE1Y,</t>
    </r>
    <r>
      <t xml:space="preserve"> YDÖ1Y, 
- 30 dk. - 350 öğrenci
</t>
    </r>
  </si>
  <si>
    <t>OOE 232 A SEÇ: Aile ve Çocuk Hukuku -Dr.Öğr.Üy Ahmet Sakin-eski program 30 dk  22 öğrenci</t>
  </si>
  <si>
    <t>FBE308-Bilimsel Araştırma Yöntemleri- Eski 3. Sınıf-
İsmail Önder
 - 30 dakika - 64 öğrenci</t>
  </si>
  <si>
    <t>FBE208- Topluma Hizmet Uygulamarı-
Yeni-2. Sınıf-Tüm Öğretim Üyeleri - 30 dakika - 35 öğrenci</t>
  </si>
  <si>
    <t>IME 310- (Eski program) TOPLUMA HİZMET UYGULAMALARI  A,B,C,D,E,F,G,H,I grupları</t>
  </si>
  <si>
    <t>ELT 206 İngilizce Öğretim Programları (Yeni Program) Dr. Öğrt. Üyesi Cihat Atar (12 öğrenci)</t>
  </si>
  <si>
    <t>RPD 202-TEST DIŞI TEKNİKLER - ALPASLAN KARAPINAR
- 30 dk. - 18 öğrenci</t>
  </si>
  <si>
    <t>OOE Çocuk Gelişim Kuramları-Doç.Dr.Suat KOL-(35 DK) Eski Program (19 kişi)</t>
  </si>
  <si>
    <t>SBE 106 -Yeni Plan Sosyal Antropoloji ve 
 Medeniyet Tarihi- M.A. CANTİMER-30 dk. 61 öğrenci</t>
  </si>
  <si>
    <t>RPD 208-TEST DIŞI TEKNİKLER - ALPASLAN KARAPINAR
- 30 dk. - 134 öğrenci</t>
  </si>
  <si>
    <t>FBE310-Okul Deneyimi- Eski 3. Sınıf-
Tüm Öğretim Üyeleri
 - 30 dakika - 58 öğrenci</t>
  </si>
  <si>
    <t>FBE404-Öğretmenlik Uygulaması II-Eski-4. Sınıflar-
Tüm Öğretim Üyeleri - 30 dakika - 63 öğrenci</t>
  </si>
  <si>
    <t>IME 406- ESKİ Öğretmenlik Uygulaması II -A,B,C,D,E,F,G,H,I,J,K,L,M,N,O,P GRUP</t>
  </si>
  <si>
    <r>
      <t xml:space="preserve">EBB 206 TÜRK EĞİTİM TARİHİ(A) Prof.Dr. ÖMER FARUK TUTKUN
Doç.Dr. SERHAT ARSLAN
Doç.Dr. ÖMER FARUK VURAL
Dr.Öğr.Üyesi SUBHAN EKŞİOĞLU PDR2Y, FBE2Y, İME2Y, </t>
    </r>
    <r>
      <rPr>
        <color rgb="FFFF0000"/>
      </rPr>
      <t>TRE2Y</t>
    </r>
    <r>
      <t>, YDÖ2Y
- 30 dk. - 300 öğrenci</t>
    </r>
  </si>
  <si>
    <t>RPD 302-GRUPLA PSİKOLOJİK DANIŞMA - Doç.Dr. EYÜP ÇELİK
Arş.Gör.Dr. EROL UĞUR
Dr.Öğr.Üyesi ÜMİT SAHRANÇ
Doç.Dr. MEHMET KAYA
Prof.Dr. ALİ HAYDAR ŞAR
Prof.Dr. TUNCAY AYAS
- 25 dk. - 158 öğrenci</t>
  </si>
  <si>
    <t>13.06.2020 Cumartesi</t>
  </si>
  <si>
    <t>OOE Erk.Çoc.Eğit. Program Planlama ve Uyg. -Dr.Öğr.Üy.Ahmet SAKİN-eski program- 30 dk  (56+67) öğrenci</t>
  </si>
  <si>
    <t>IME 410     (Eski)   Alan Seç. II: Yapılandırmacı Öğretimde Mat. Problemleri. DR. ÖZKAN ERGENE []</t>
  </si>
  <si>
    <t>IME 408  Alan Seç. II: Zeka Soruları Yardımı İle Mat. Öğr. DR. ÖĞR. üYESİ MİTHAT TAKUNYACI</t>
  </si>
  <si>
    <t>ELT 406 Öğretmenlik Uygulaması II (Eski Program) Prof.Dr. FİRDEVS KARAHAN, Dr.Öğr.Üyesi CİHAT ATAR, Öğr.Gör. AYDIN ÇELENK, Dr.Öğr.Üyesi MERVE SAVAŞÇI, Arş.Gör. ALİ İLYA (39 öğrenci)</t>
  </si>
  <si>
    <t>ELT 310 Okul Deneyimi (Eski Program) Öğrt. Gör. İlknur Kılıç, Arş. Gör. Burcu Koç, Arş. Gör. Elif Bozyiğit, Arş. Gör. Gizem Akçor (48 öğrenci)</t>
  </si>
  <si>
    <t>06.06.2020 Cumartesi</t>
  </si>
  <si>
    <t>ELT 102 Sözlü İletişim Becerileri II (Yeni Program) (A ve B) Öğrt. Gör. İlknur Kılıç (Sözlü sınav, 48 öğrenci, 150 dk.)</t>
  </si>
  <si>
    <t>ELT 204 Dilbilimi II (Yeni Program) Prof. Dr. Firdevs Karahan (Sözlü sınav, 11 öğrenci, 60 dk.)</t>
  </si>
  <si>
    <r>
      <t xml:space="preserve">EBB 202, EBB 340, EBB 414, EBB 104 SINIF YÖNETİMİ        Dr.Öğr.Üyesi MEHMET ALİ HAMEDOĞLU   Doç.Dr. MUSTAFA BAYRAKCI      FBE2, İME3, </t>
    </r>
    <r>
      <rPr>
        <color rgb="FFFF0000"/>
      </rPr>
      <t>TRE4</t>
    </r>
    <r>
      <t xml:space="preserve">, SNE1
</t>
    </r>
  </si>
  <si>
    <t>Fakülte ortak seçmeli dersleri</t>
  </si>
  <si>
    <t>EBB(Eğitim Bilimleri) ortak dersleri</t>
  </si>
  <si>
    <t>BÖTE(Bilg. ve Öğr. Tekn. Eğitimi)</t>
  </si>
  <si>
    <t>İME(İlköğr. Matematik Öğrt.)</t>
  </si>
  <si>
    <t>FBE (Fen Bilgisi Eğitimi)</t>
  </si>
  <si>
    <t>Özel Eğitim</t>
  </si>
  <si>
    <t>RPD (Rehberlik ve Psi. Danışmanlık)</t>
  </si>
  <si>
    <t>TRE(Türkçe Eğitimi)</t>
  </si>
  <si>
    <t>SBE (Sosyal Bilgiler Eğitimi)</t>
  </si>
  <si>
    <t>ELT (Yabancı Diller Eğitimi)</t>
  </si>
  <si>
    <t>OOE Okul Öncesi Eğitimi</t>
  </si>
  <si>
    <t>SNE (Sınıf Eğitimi)</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</si>
</sst>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YTL-41F]"/>
    <numFmt numFmtId="165" formatCode="dd.mm.yyyy dddd"/>
  </numFmts>
  <fonts count="17">
    <font>
      <sz val="11.0"/>
      <color theme="1"/>
      <name val="Arial"/>
    </font>
    <font>
      <sz val="11.0"/>
      <color rgb="FF000000"/>
      <name val="Calibri"/>
    </font>
    <font>
      <sz val="11.0"/>
      <color theme="1"/>
      <name val="Calibri"/>
    </font>
    <font/>
    <font>
      <color theme="1"/>
      <name val="Calibri"/>
    </font>
    <font>
      <name val="Roboto"/>
    </font>
    <font>
      <sz val="11.0"/>
      <color rgb="FF000000"/>
      <name val="Roboto"/>
    </font>
    <font>
      <name val="Calibri"/>
    </font>
    <font>
      <u/>
      <sz val="11.0"/>
      <color rgb="FF0000FF"/>
    </font>
    <font>
      <sz val="11.0"/>
      <color rgb="FF000000"/>
    </font>
    <font>
      <sz val="24.0"/>
      <color rgb="FF000000"/>
      <name val="Calibri"/>
    </font>
    <font>
      <color rgb="FF000000"/>
      <name val="Roboto"/>
    </font>
    <font>
      <color theme="1"/>
      <name val="Roboto"/>
    </font>
    <font>
      <sz val="11.0"/>
    </font>
    <font>
      <sz val="11.0"/>
      <color rgb="FF000000"/>
      <name val="Arial"/>
    </font>
    <font>
      <sz val="11.0"/>
      <name val="Arial"/>
    </font>
    <font>
      <sz val="11.0"/>
      <name val="Roboto"/>
    </font>
  </fonts>
  <fills count="18">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00FF00"/>
        <bgColor rgb="FF00FF00"/>
      </patternFill>
    </fill>
    <fill>
      <patternFill patternType="solid">
        <fgColor rgb="FFFF0000"/>
        <bgColor rgb="FFFF0000"/>
      </patternFill>
    </fill>
    <fill>
      <patternFill patternType="solid">
        <fgColor rgb="FFF1C232"/>
        <bgColor rgb="FFF1C232"/>
      </patternFill>
    </fill>
    <fill>
      <patternFill patternType="solid">
        <fgColor rgb="FFCC4125"/>
        <bgColor rgb="FFCC4125"/>
      </patternFill>
    </fill>
    <fill>
      <patternFill patternType="solid">
        <fgColor rgb="FFFFF2CC"/>
        <bgColor rgb="FFFFF2CC"/>
      </patternFill>
    </fill>
    <fill>
      <patternFill patternType="solid">
        <fgColor rgb="FFFF00FF"/>
        <bgColor rgb="FFFF00FF"/>
      </patternFill>
    </fill>
    <fill>
      <patternFill patternType="solid">
        <fgColor rgb="FF8E7CC3"/>
        <bgColor rgb="FF8E7CC3"/>
      </patternFill>
    </fill>
    <fill>
      <patternFill patternType="solid">
        <fgColor rgb="FF00FFFF"/>
        <bgColor rgb="FF00FFFF"/>
      </patternFill>
    </fill>
    <fill>
      <patternFill patternType="solid">
        <fgColor rgb="FFD5A6BD"/>
        <bgColor rgb="FFD5A6BD"/>
      </patternFill>
    </fill>
    <fill>
      <patternFill patternType="solid">
        <fgColor rgb="FFB7B7B7"/>
        <bgColor rgb="FFB7B7B7"/>
      </patternFill>
    </fill>
    <fill>
      <patternFill patternType="solid">
        <fgColor rgb="FF999999"/>
        <bgColor rgb="FF999999"/>
      </patternFill>
    </fill>
    <fill>
      <patternFill patternType="solid">
        <fgColor theme="6"/>
        <bgColor theme="6"/>
      </patternFill>
    </fill>
    <fill>
      <patternFill patternType="solid">
        <fgColor rgb="FFFFFF00"/>
        <bgColor rgb="FFFFFF00"/>
      </patternFill>
    </fill>
    <fill>
      <patternFill patternType="solid">
        <fgColor theme="0"/>
        <bgColor theme="0"/>
      </patternFill>
    </fill>
  </fills>
  <borders count="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7">
    <xf borderId="0" fillId="0" fontId="0" numFmtId="0" xfId="0" applyAlignment="1" applyFont="1">
      <alignment readingOrder="0" shrinkToFit="0" vertical="bottom" wrapText="0"/>
    </xf>
    <xf borderId="1" fillId="2" fontId="1" numFmtId="0" xfId="0" applyAlignment="1" applyBorder="1" applyFill="1" applyFont="1">
      <alignment readingOrder="0" shrinkToFit="0" wrapText="1"/>
    </xf>
    <xf borderId="1" fillId="2" fontId="2" numFmtId="0" xfId="0" applyAlignment="1" applyBorder="1" applyFont="1">
      <alignment shrinkToFit="0" wrapText="1"/>
    </xf>
    <xf borderId="2" fillId="2" fontId="2" numFmtId="0" xfId="0" applyAlignment="1" applyBorder="1" applyFont="1">
      <alignment horizontal="center" shrinkToFit="0" wrapText="1"/>
    </xf>
    <xf borderId="3" fillId="0" fontId="3" numFmtId="0" xfId="0" applyBorder="1" applyFont="1"/>
    <xf borderId="4" fillId="0" fontId="3" numFmtId="0" xfId="0" applyBorder="1" applyFont="1"/>
    <xf borderId="2" fillId="2" fontId="1" numFmtId="0" xfId="0" applyAlignment="1" applyBorder="1" applyFont="1">
      <alignment horizontal="center" readingOrder="0" shrinkToFit="0" wrapText="1"/>
    </xf>
    <xf borderId="2" fillId="3" fontId="2" numFmtId="0" xfId="0" applyAlignment="1" applyBorder="1" applyFill="1" applyFont="1">
      <alignment horizontal="center" shrinkToFit="0" wrapText="1"/>
    </xf>
    <xf borderId="0" fillId="2" fontId="2" numFmtId="0" xfId="0" applyAlignment="1" applyFont="1">
      <alignment shrinkToFit="0" wrapText="1"/>
    </xf>
    <xf borderId="0" fillId="2" fontId="4" numFmtId="0" xfId="0" applyAlignment="1" applyFont="1">
      <alignment shrinkToFit="0" wrapText="1"/>
    </xf>
    <xf borderId="5" fillId="0" fontId="1" numFmtId="0" xfId="0" applyAlignment="1" applyBorder="1" applyFont="1">
      <alignment horizontal="center" readingOrder="0" shrinkToFit="0" textRotation="90" vertical="center" wrapText="1"/>
    </xf>
    <xf borderId="1" fillId="0" fontId="2" numFmtId="0" xfId="0" applyAlignment="1" applyBorder="1" applyFont="1">
      <alignment shrinkToFit="0" wrapText="1"/>
    </xf>
    <xf borderId="1" fillId="0" fontId="1" numFmtId="0" xfId="0" applyAlignment="1" applyBorder="1" applyFont="1">
      <alignment readingOrder="0" shrinkToFit="0" wrapText="1"/>
    </xf>
    <xf borderId="0" fillId="0" fontId="4" numFmtId="0" xfId="0" applyAlignment="1" applyFont="1">
      <alignment shrinkToFit="0" wrapText="1"/>
    </xf>
    <xf borderId="1" fillId="4" fontId="1" numFmtId="0" xfId="0" applyAlignment="1" applyBorder="1" applyFill="1" applyFont="1">
      <alignment readingOrder="0" shrinkToFit="0" wrapText="1"/>
    </xf>
    <xf borderId="0" fillId="5" fontId="5" numFmtId="0" xfId="0" applyAlignment="1" applyFill="1" applyFont="1">
      <alignment readingOrder="0" shrinkToFit="0" wrapText="1"/>
    </xf>
    <xf borderId="0" fillId="6" fontId="2" numFmtId="0" xfId="0" applyAlignment="1" applyFill="1" applyFont="1">
      <alignment shrinkToFit="0" wrapText="1"/>
    </xf>
    <xf borderId="0" fillId="7" fontId="4" numFmtId="0" xfId="0" applyAlignment="1" applyFill="1" applyFont="1">
      <alignment readingOrder="0" shrinkToFit="0" vertical="center" wrapText="1"/>
    </xf>
    <xf borderId="1" fillId="5" fontId="6" numFmtId="0" xfId="0" applyAlignment="1" applyBorder="1" applyFont="1">
      <alignment readingOrder="0" shrinkToFit="0" wrapText="1"/>
    </xf>
    <xf borderId="1" fillId="6" fontId="1" numFmtId="0" xfId="0" applyAlignment="1" applyBorder="1" applyFont="1">
      <alignment readingOrder="0" shrinkToFit="0" wrapText="1"/>
    </xf>
    <xf borderId="1" fillId="8" fontId="1" numFmtId="0" xfId="0" applyAlignment="1" applyBorder="1" applyFill="1" applyFont="1">
      <alignment readingOrder="0" shrinkToFit="0" wrapText="1"/>
    </xf>
    <xf borderId="0" fillId="9" fontId="4" numFmtId="0" xfId="0" applyAlignment="1" applyFill="1" applyFont="1">
      <alignment readingOrder="0" shrinkToFit="0" wrapText="1"/>
    </xf>
    <xf borderId="0" fillId="8" fontId="2" numFmtId="0" xfId="0" applyAlignment="1" applyFont="1">
      <alignment readingOrder="0" shrinkToFit="0" wrapText="1"/>
    </xf>
    <xf borderId="6" fillId="0" fontId="3" numFmtId="0" xfId="0" applyBorder="1" applyFont="1"/>
    <xf borderId="0" fillId="0" fontId="2" numFmtId="0" xfId="0" applyAlignment="1" applyFont="1">
      <alignment readingOrder="0" shrinkToFit="0" wrapText="1"/>
    </xf>
    <xf borderId="1" fillId="0" fontId="2" numFmtId="20" xfId="0" applyAlignment="1" applyBorder="1" applyFont="1" applyNumberFormat="1">
      <alignment shrinkToFit="0" wrapText="1"/>
    </xf>
    <xf borderId="0" fillId="10" fontId="2" numFmtId="0" xfId="0" applyAlignment="1" applyFill="1" applyFont="1">
      <alignment readingOrder="0" shrinkToFit="0" wrapText="1"/>
    </xf>
    <xf borderId="1" fillId="11" fontId="1" numFmtId="0" xfId="0" applyAlignment="1" applyBorder="1" applyFill="1" applyFont="1">
      <alignment readingOrder="0" shrinkToFit="0" wrapText="1"/>
    </xf>
    <xf borderId="0" fillId="9" fontId="2" numFmtId="0" xfId="0" applyAlignment="1" applyFont="1">
      <alignment readingOrder="0" shrinkToFit="0" wrapText="1"/>
    </xf>
    <xf borderId="1" fillId="12" fontId="1" numFmtId="0" xfId="0" applyAlignment="1" applyBorder="1" applyFill="1" applyFont="1">
      <alignment readingOrder="0" shrinkToFit="0" wrapText="1"/>
    </xf>
    <xf borderId="0" fillId="0" fontId="2" numFmtId="0" xfId="0" applyAlignment="1" applyFont="1">
      <alignment shrinkToFit="0" wrapText="1"/>
    </xf>
    <xf borderId="0" fillId="7" fontId="0" numFmtId="0" xfId="0" applyAlignment="1" applyFont="1">
      <alignment readingOrder="0" shrinkToFit="0" vertical="center" wrapText="1"/>
    </xf>
    <xf borderId="1" fillId="13" fontId="1" numFmtId="0" xfId="0" applyAlignment="1" applyBorder="1" applyFill="1" applyFont="1">
      <alignment readingOrder="0" shrinkToFit="0" vertical="center" wrapText="1"/>
    </xf>
    <xf borderId="0" fillId="4" fontId="4" numFmtId="164" xfId="0" applyAlignment="1" applyFont="1" applyNumberFormat="1">
      <alignment readingOrder="0" shrinkToFit="0" wrapText="1"/>
    </xf>
    <xf borderId="0" fillId="9" fontId="7" numFmtId="164" xfId="0" applyAlignment="1" applyFont="1" applyNumberFormat="1">
      <alignment readingOrder="0" shrinkToFit="0" wrapText="1"/>
    </xf>
    <xf borderId="1" fillId="10" fontId="1" numFmtId="0" xfId="0" applyAlignment="1" applyBorder="1" applyFont="1">
      <alignment readingOrder="0" shrinkToFit="0" wrapText="1"/>
    </xf>
    <xf borderId="1" fillId="0" fontId="1" numFmtId="0" xfId="0" applyAlignment="1" applyBorder="1" applyFont="1">
      <alignment readingOrder="0" shrinkToFit="0" vertical="bottom" wrapText="1"/>
    </xf>
    <xf borderId="0" fillId="8" fontId="4" numFmtId="0" xfId="0" applyAlignment="1" applyFont="1">
      <alignment readingOrder="0" shrinkToFit="0" wrapText="1"/>
    </xf>
    <xf borderId="1" fillId="14" fontId="1" numFmtId="0" xfId="0" applyAlignment="1" applyBorder="1" applyFill="1" applyFont="1">
      <alignment readingOrder="0" shrinkToFit="0" vertical="center" wrapText="1"/>
    </xf>
    <xf borderId="0" fillId="3" fontId="3" numFmtId="0" xfId="0" applyAlignment="1" applyFont="1">
      <alignment readingOrder="0" shrinkToFit="0" vertical="center" wrapText="1"/>
    </xf>
    <xf borderId="0" fillId="15" fontId="8" numFmtId="0" xfId="0" applyAlignment="1" applyFill="1" applyFont="1">
      <alignment readingOrder="0" shrinkToFit="0" wrapText="1"/>
    </xf>
    <xf borderId="1" fillId="5" fontId="9" numFmtId="0" xfId="0" applyAlignment="1" applyBorder="1" applyFont="1">
      <alignment readingOrder="0" shrinkToFit="0" wrapText="1"/>
    </xf>
    <xf borderId="1" fillId="0" fontId="2" numFmtId="0" xfId="0" applyAlignment="1" applyBorder="1" applyFont="1">
      <alignment readingOrder="0" shrinkToFit="0" wrapText="1"/>
    </xf>
    <xf borderId="0" fillId="0" fontId="4" numFmtId="0" xfId="0" applyAlignment="1" applyFont="1">
      <alignment readingOrder="0" shrinkToFit="0" wrapText="1"/>
    </xf>
    <xf borderId="0" fillId="0" fontId="1" numFmtId="0" xfId="0" applyAlignment="1" applyFont="1">
      <alignment horizontal="left" readingOrder="0" shrinkToFit="0" wrapText="1"/>
    </xf>
    <xf borderId="7" fillId="0" fontId="3" numFmtId="0" xfId="0" applyBorder="1" applyFont="1"/>
    <xf borderId="0" fillId="11" fontId="1" numFmtId="0" xfId="0" applyAlignment="1" applyFont="1">
      <alignment readingOrder="0" shrinkToFit="0" vertical="bottom" wrapText="1"/>
    </xf>
    <xf borderId="1" fillId="15" fontId="9" numFmtId="0" xfId="0" applyAlignment="1" applyBorder="1" applyFont="1">
      <alignment readingOrder="0" shrinkToFit="0" wrapText="1"/>
    </xf>
    <xf borderId="0" fillId="15" fontId="4" numFmtId="0" xfId="0" applyAlignment="1" applyFont="1">
      <alignment readingOrder="0" shrinkToFit="0" wrapText="1"/>
    </xf>
    <xf borderId="1" fillId="14" fontId="9" numFmtId="0" xfId="0" applyAlignment="1" applyBorder="1" applyFont="1">
      <alignment readingOrder="0" shrinkToFit="0" wrapText="1"/>
    </xf>
    <xf borderId="5" fillId="0" fontId="1" numFmtId="165" xfId="0" applyAlignment="1" applyBorder="1" applyFont="1" applyNumberFormat="1">
      <alignment horizontal="center" readingOrder="0" shrinkToFit="0" textRotation="90" vertical="center" wrapText="1"/>
    </xf>
    <xf borderId="0" fillId="12" fontId="2" numFmtId="0" xfId="0" applyAlignment="1" applyFont="1">
      <alignment horizontal="center" readingOrder="0" shrinkToFit="0" wrapText="1"/>
    </xf>
    <xf borderId="0" fillId="9" fontId="3" numFmtId="0" xfId="0" applyAlignment="1" applyFont="1">
      <alignment readingOrder="0" shrinkToFit="0" wrapText="1"/>
    </xf>
    <xf borderId="1" fillId="15" fontId="1" numFmtId="0" xfId="0" applyAlignment="1" applyBorder="1" applyFont="1">
      <alignment readingOrder="0" shrinkToFit="0" wrapText="1"/>
    </xf>
    <xf borderId="1" fillId="9" fontId="1" numFmtId="0" xfId="0" applyAlignment="1" applyBorder="1" applyFont="1">
      <alignment readingOrder="0" shrinkToFit="0" wrapText="1"/>
    </xf>
    <xf borderId="3" fillId="7" fontId="4" numFmtId="0" xfId="0" applyAlignment="1" applyBorder="1" applyFont="1">
      <alignment readingOrder="0" shrinkToFit="0" vertical="center" wrapText="1"/>
    </xf>
    <xf borderId="2" fillId="16" fontId="10" numFmtId="0" xfId="0" applyAlignment="1" applyBorder="1" applyFill="1" applyFont="1">
      <alignment horizontal="center" readingOrder="0" shrinkToFit="0" vertical="bottom" wrapText="1"/>
    </xf>
    <xf borderId="0" fillId="12" fontId="2" numFmtId="0" xfId="0" applyAlignment="1" applyFont="1">
      <alignment readingOrder="0" shrinkToFit="0" wrapText="1"/>
    </xf>
    <xf borderId="1" fillId="9" fontId="9" numFmtId="0" xfId="0" applyAlignment="1" applyBorder="1" applyFont="1">
      <alignment readingOrder="0" shrinkToFit="0" wrapText="1"/>
    </xf>
    <xf borderId="0" fillId="5" fontId="11" numFmtId="0" xfId="0" applyAlignment="1" applyFont="1">
      <alignment readingOrder="0" shrinkToFit="0" wrapText="1"/>
    </xf>
    <xf borderId="1" fillId="16" fontId="1" numFmtId="0" xfId="0" applyAlignment="1" applyBorder="1" applyFont="1">
      <alignment readingOrder="0" shrinkToFit="0" wrapText="1"/>
    </xf>
    <xf borderId="1" fillId="0" fontId="6" numFmtId="0" xfId="0" applyAlignment="1" applyBorder="1" applyFont="1">
      <alignment readingOrder="0" shrinkToFit="0" wrapText="1"/>
    </xf>
    <xf borderId="0" fillId="7" fontId="0" numFmtId="0" xfId="0" applyAlignment="1" applyFont="1">
      <alignment horizontal="center" readingOrder="0" shrinkToFit="0" vertical="center" wrapText="1"/>
    </xf>
    <xf borderId="0" fillId="15" fontId="2" numFmtId="0" xfId="0" applyAlignment="1" applyFont="1">
      <alignment readingOrder="0" shrinkToFit="0" wrapText="1"/>
    </xf>
    <xf borderId="0" fillId="4" fontId="4" numFmtId="0" xfId="0" applyAlignment="1" applyFont="1">
      <alignment readingOrder="0" shrinkToFit="0" wrapText="1"/>
    </xf>
    <xf borderId="1" fillId="11" fontId="1" numFmtId="0" xfId="0" applyAlignment="1" applyBorder="1" applyFont="1">
      <alignment readingOrder="0" shrinkToFit="0" vertical="bottom" wrapText="1"/>
    </xf>
    <xf borderId="0" fillId="17" fontId="4" numFmtId="0" xfId="0" applyAlignment="1" applyFill="1" applyFont="1">
      <alignment readingOrder="0" shrinkToFit="0" vertical="center" wrapText="1"/>
    </xf>
    <xf borderId="0" fillId="5" fontId="12" numFmtId="0" xfId="0" applyAlignment="1" applyFont="1">
      <alignment readingOrder="0" shrinkToFit="0" wrapText="1"/>
    </xf>
    <xf borderId="0" fillId="6" fontId="1" numFmtId="0" xfId="0" applyAlignment="1" applyFont="1">
      <alignment readingOrder="0" shrinkToFit="0" vertical="bottom" wrapText="1"/>
    </xf>
    <xf borderId="0" fillId="10" fontId="4" numFmtId="0" xfId="0" applyAlignment="1" applyFont="1">
      <alignment readingOrder="0" shrinkToFit="0" wrapText="1"/>
    </xf>
    <xf borderId="1" fillId="12" fontId="4" numFmtId="0" xfId="0" applyAlignment="1" applyBorder="1" applyFont="1">
      <alignment readingOrder="0" shrinkToFit="0" wrapText="1"/>
    </xf>
    <xf borderId="1" fillId="7" fontId="6" numFmtId="0" xfId="0" applyAlignment="1" applyBorder="1" applyFont="1">
      <alignment readingOrder="0" shrinkToFit="0" vertical="center" wrapText="1"/>
    </xf>
    <xf borderId="0" fillId="7" fontId="3" numFmtId="0" xfId="0" applyAlignment="1" applyFont="1">
      <alignment readingOrder="0" shrinkToFit="0" vertical="center" wrapText="1"/>
    </xf>
    <xf borderId="0" fillId="5" fontId="13" numFmtId="0" xfId="0" applyAlignment="1" applyFont="1">
      <alignment readingOrder="0" shrinkToFit="0" wrapText="1"/>
    </xf>
    <xf borderId="0" fillId="7" fontId="14" numFmtId="0" xfId="0" applyAlignment="1" applyFont="1">
      <alignment readingOrder="0" shrinkToFit="0" vertical="center" wrapText="1"/>
    </xf>
    <xf borderId="0" fillId="5" fontId="3" numFmtId="0" xfId="0" applyAlignment="1" applyFont="1">
      <alignment readingOrder="0" shrinkToFit="0" wrapText="1"/>
    </xf>
    <xf borderId="0" fillId="12" fontId="4" numFmtId="0" xfId="0" applyAlignment="1" applyFont="1">
      <alignment readingOrder="0" shrinkToFit="0" wrapText="1"/>
    </xf>
    <xf borderId="0" fillId="12" fontId="1" numFmtId="0" xfId="0" applyAlignment="1" applyFont="1">
      <alignment readingOrder="0" shrinkToFit="0" wrapText="1"/>
    </xf>
    <xf borderId="0" fillId="17" fontId="15" numFmtId="0" xfId="0" applyAlignment="1" applyFont="1">
      <alignment readingOrder="0" shrinkToFit="0" vertical="center" wrapText="1"/>
    </xf>
    <xf borderId="0" fillId="3" fontId="1" numFmtId="0" xfId="0" applyAlignment="1" applyFont="1">
      <alignment horizontal="left" readingOrder="0" shrinkToFit="0" wrapText="1"/>
    </xf>
    <xf borderId="0" fillId="5" fontId="9" numFmtId="0" xfId="0" applyAlignment="1" applyFont="1">
      <alignment readingOrder="0" shrinkToFit="0" wrapText="1"/>
    </xf>
    <xf borderId="0" fillId="5" fontId="16" numFmtId="0" xfId="0" applyAlignment="1" applyFont="1">
      <alignment readingOrder="0" shrinkToFit="0" wrapText="1"/>
    </xf>
    <xf borderId="1" fillId="0" fontId="2" numFmtId="0" xfId="0" applyAlignment="1" applyBorder="1" applyFont="1">
      <alignment shrinkToFit="0" wrapText="1"/>
    </xf>
    <xf borderId="0" fillId="12" fontId="6" numFmtId="0" xfId="0" applyAlignment="1" applyFont="1">
      <alignment horizontal="left" readingOrder="0" shrinkToFit="0" wrapText="1"/>
    </xf>
    <xf borderId="1" fillId="0" fontId="4" numFmtId="0" xfId="0" applyAlignment="1" applyBorder="1" applyFont="1">
      <alignment shrinkToFit="0" wrapText="1"/>
    </xf>
    <xf borderId="0" fillId="16" fontId="2" numFmtId="0" xfId="0" applyAlignment="1" applyFont="1">
      <alignment shrinkToFit="0" wrapText="1"/>
    </xf>
    <xf borderId="0" fillId="0" fontId="1" numFmtId="0" xfId="0" applyAlignment="1" applyFont="1">
      <alignment readingOrder="0" vertical="bottom"/>
    </xf>
    <xf borderId="0" fillId="11" fontId="2" numFmtId="0" xfId="0" applyAlignment="1" applyFont="1">
      <alignment shrinkToFit="0" wrapText="1"/>
    </xf>
    <xf borderId="0" fillId="12" fontId="2" numFmtId="0" xfId="0" applyAlignment="1" applyFont="1">
      <alignment shrinkToFit="0" wrapText="1"/>
    </xf>
    <xf borderId="0" fillId="4" fontId="2" numFmtId="0" xfId="0" applyAlignment="1" applyFont="1">
      <alignment shrinkToFit="0" wrapText="1"/>
    </xf>
    <xf borderId="0" fillId="8" fontId="2" numFmtId="0" xfId="0" applyAlignment="1" applyFont="1">
      <alignment shrinkToFit="0" wrapText="1"/>
    </xf>
    <xf borderId="0" fillId="10" fontId="2" numFmtId="0" xfId="0" applyAlignment="1" applyFont="1">
      <alignment shrinkToFit="0" wrapText="1"/>
    </xf>
    <xf borderId="0" fillId="7" fontId="2" numFmtId="0" xfId="0" applyAlignment="1" applyFont="1">
      <alignment shrinkToFit="0" wrapText="1"/>
    </xf>
    <xf borderId="0" fillId="5" fontId="2" numFmtId="0" xfId="0" applyAlignment="1" applyFont="1">
      <alignment shrinkToFit="0" wrapText="1"/>
    </xf>
    <xf borderId="0" fillId="15" fontId="2" numFmtId="0" xfId="0" applyAlignment="1" applyFont="1">
      <alignment shrinkToFit="0" wrapText="1"/>
    </xf>
    <xf borderId="0" fillId="9" fontId="2" numFmtId="0" xfId="0" applyAlignment="1" applyFont="1">
      <alignment shrinkToFit="0" wrapText="1"/>
    </xf>
    <xf borderId="0" fillId="0" fontId="0" numFmtId="0" xfId="0" applyAlignment="1" applyFont="1">
      <alignment readingOrder="0" vertical="bottom"/>
    </xf>
  </cellXfs>
  <cellStyles count="1">
    <cellStyle xfId="0" name="Normal" builtinId="0"/>
  </cellStyles>
  <dxfs count="2">
    <dxf>
      <font/>
      <fill>
        <patternFill patternType="solid">
          <fgColor theme="8"/>
          <bgColor theme="8"/>
        </patternFill>
      </fill>
      <border/>
    </dxf>
    <dxf>
      <font/>
      <fill>
        <patternFill patternType="solid">
          <fgColor rgb="FF4472C4"/>
          <bgColor rgb="FF4472C4"/>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program-1.v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4.5"/>
    <col customWidth="1" min="2" max="2" width="11.75"/>
    <col customWidth="1" min="3" max="3" width="32.5"/>
    <col customWidth="1" min="4" max="4" width="32.38"/>
    <col customWidth="1" min="5" max="5" width="35.88"/>
    <col customWidth="1" min="6" max="6" width="29.5"/>
    <col customWidth="1" min="7" max="7" width="33.5"/>
    <col customWidth="1" min="8" max="8" width="28.13"/>
    <col customWidth="1" min="9" max="9" width="36.75"/>
    <col customWidth="1" min="10" max="10" width="63.0"/>
    <col customWidth="1" min="11" max="11" width="36.13"/>
    <col customWidth="1" min="12" max="12" width="34.63"/>
    <col customWidth="1" min="13" max="13" width="29.63"/>
    <col customWidth="1" min="14" max="14" width="26.63"/>
    <col customWidth="1" min="15" max="15" width="23.75"/>
    <col customWidth="1" min="16" max="16" width="20.13"/>
    <col customWidth="1" min="17" max="17" width="14.38"/>
    <col customWidth="1" min="18" max="18" width="11.75"/>
    <col customWidth="1" min="19" max="26" width="7.63"/>
  </cols>
  <sheetData>
    <row r="1" ht="22.5" customHeight="1">
      <c r="A1" s="1"/>
      <c r="B1" s="2" t="s">
        <v>1</v>
      </c>
      <c r="C1" s="3" t="s">
        <v>2</v>
      </c>
      <c r="D1" s="4"/>
      <c r="E1" s="4"/>
      <c r="F1" s="5"/>
      <c r="G1" s="6" t="s">
        <v>3</v>
      </c>
      <c r="H1" s="4"/>
      <c r="I1" s="4"/>
      <c r="J1" s="5"/>
      <c r="K1" s="8"/>
      <c r="L1" s="8"/>
      <c r="M1" s="8"/>
      <c r="N1" s="8"/>
      <c r="O1" s="8"/>
      <c r="P1" s="8"/>
      <c r="Q1" s="8"/>
      <c r="R1" s="8"/>
      <c r="S1" s="8"/>
      <c r="T1" s="8"/>
      <c r="U1" s="8"/>
      <c r="V1" s="8"/>
      <c r="W1" s="8"/>
      <c r="X1" s="8"/>
      <c r="Y1" s="8"/>
      <c r="Z1" s="8"/>
    </row>
    <row r="2" ht="54.0" customHeight="1">
      <c r="A2" s="10" t="s">
        <v>4</v>
      </c>
      <c r="B2" s="11" t="s">
        <v>6</v>
      </c>
      <c r="C2" s="14" t="s">
        <v>7</v>
      </c>
      <c r="D2" s="15" t="s">
        <v>9</v>
      </c>
      <c r="E2" s="15" t="s">
        <v>10</v>
      </c>
      <c r="F2" s="11"/>
      <c r="G2" s="12"/>
      <c r="H2" s="14" t="s">
        <v>11</v>
      </c>
      <c r="I2" s="19" t="s">
        <v>14</v>
      </c>
      <c r="J2" s="20" t="s">
        <v>17</v>
      </c>
      <c r="K2" s="22" t="s">
        <v>18</v>
      </c>
      <c r="L2" s="22" t="s">
        <v>19</v>
      </c>
      <c r="M2" s="24" t="s">
        <v>20</v>
      </c>
      <c r="N2" s="26" t="s">
        <v>22</v>
      </c>
      <c r="O2" s="26" t="s">
        <v>24</v>
      </c>
      <c r="P2" s="28" t="s">
        <v>25</v>
      </c>
      <c r="Q2" s="28" t="s">
        <v>27</v>
      </c>
      <c r="R2" s="28" t="s">
        <v>28</v>
      </c>
      <c r="S2" s="28" t="s">
        <v>29</v>
      </c>
      <c r="T2" s="30"/>
      <c r="U2" s="30"/>
      <c r="V2" s="30"/>
      <c r="W2" s="30"/>
      <c r="X2" s="30"/>
      <c r="Y2" s="30"/>
      <c r="Z2" s="30"/>
    </row>
    <row r="3" ht="59.25" customHeight="1">
      <c r="A3" s="23"/>
      <c r="B3" s="25" t="s">
        <v>21</v>
      </c>
      <c r="C3" s="27" t="s">
        <v>34</v>
      </c>
      <c r="D3" s="33" t="s">
        <v>35</v>
      </c>
      <c r="E3" s="34" t="s">
        <v>36</v>
      </c>
      <c r="F3" s="35" t="s">
        <v>38</v>
      </c>
      <c r="G3" s="13"/>
      <c r="H3" s="17" t="s">
        <v>42</v>
      </c>
      <c r="I3" s="14" t="s">
        <v>43</v>
      </c>
      <c r="J3" s="20" t="s">
        <v>44</v>
      </c>
      <c r="K3" s="22" t="s">
        <v>45</v>
      </c>
      <c r="L3" s="37" t="s">
        <v>46</v>
      </c>
      <c r="M3" s="24" t="s">
        <v>50</v>
      </c>
      <c r="N3" s="40" t="s">
        <v>51</v>
      </c>
      <c r="O3" s="30"/>
      <c r="P3" s="30"/>
      <c r="Q3" s="30"/>
      <c r="R3" s="30"/>
      <c r="S3" s="30"/>
      <c r="T3" s="30"/>
      <c r="U3" s="30"/>
      <c r="V3" s="30"/>
      <c r="W3" s="30"/>
      <c r="X3" s="30"/>
      <c r="Y3" s="30"/>
      <c r="Z3" s="30"/>
    </row>
    <row r="4" ht="66.0" customHeight="1">
      <c r="A4" s="23"/>
      <c r="B4" s="11" t="s">
        <v>37</v>
      </c>
      <c r="C4" s="27" t="s">
        <v>58</v>
      </c>
      <c r="D4" s="20" t="s">
        <v>59</v>
      </c>
      <c r="E4" s="36" t="s">
        <v>61</v>
      </c>
      <c r="F4" s="35" t="s">
        <v>63</v>
      </c>
      <c r="G4" s="13"/>
      <c r="H4" s="14" t="s">
        <v>64</v>
      </c>
      <c r="I4" s="17" t="s">
        <v>65</v>
      </c>
      <c r="J4" s="20" t="s">
        <v>66</v>
      </c>
      <c r="K4" s="43"/>
      <c r="L4" s="44"/>
      <c r="M4" s="24" t="s">
        <v>67</v>
      </c>
      <c r="N4" s="28" t="s">
        <v>68</v>
      </c>
      <c r="O4" s="28" t="s">
        <v>69</v>
      </c>
      <c r="P4" s="28" t="s">
        <v>70</v>
      </c>
      <c r="Q4" s="30"/>
      <c r="R4" s="30"/>
      <c r="S4" s="30"/>
      <c r="T4" s="30"/>
      <c r="U4" s="30"/>
      <c r="V4" s="30"/>
      <c r="W4" s="30"/>
      <c r="X4" s="30"/>
      <c r="Y4" s="30"/>
      <c r="Z4" s="30"/>
    </row>
    <row r="5" ht="66.0" customHeight="1">
      <c r="A5" s="23"/>
      <c r="B5" s="11" t="s">
        <v>52</v>
      </c>
      <c r="C5" s="46" t="s">
        <v>74</v>
      </c>
      <c r="E5" s="27" t="s">
        <v>76</v>
      </c>
      <c r="F5" s="47" t="s">
        <v>77</v>
      </c>
      <c r="G5" s="19" t="s">
        <v>79</v>
      </c>
      <c r="H5" s="48" t="s">
        <v>80</v>
      </c>
      <c r="I5" s="29" t="s">
        <v>81</v>
      </c>
      <c r="J5" s="43"/>
      <c r="K5" s="30"/>
      <c r="L5" s="30"/>
      <c r="M5" s="24"/>
      <c r="N5" s="30"/>
      <c r="O5" s="30"/>
      <c r="P5" s="30"/>
      <c r="Q5" s="30"/>
      <c r="R5" s="30"/>
      <c r="S5" s="30"/>
      <c r="T5" s="30"/>
      <c r="U5" s="30"/>
      <c r="V5" s="30"/>
      <c r="W5" s="30"/>
      <c r="X5" s="30"/>
      <c r="Y5" s="30"/>
      <c r="Z5" s="30"/>
    </row>
    <row r="6" ht="57.0" customHeight="1">
      <c r="A6" s="23"/>
      <c r="B6" s="11" t="s">
        <v>56</v>
      </c>
      <c r="C6" s="17" t="s">
        <v>82</v>
      </c>
      <c r="D6" s="18" t="s">
        <v>83</v>
      </c>
      <c r="E6" s="49" t="s">
        <v>84</v>
      </c>
      <c r="F6" s="36" t="s">
        <v>85</v>
      </c>
      <c r="G6" s="11"/>
      <c r="H6" s="29" t="s">
        <v>86</v>
      </c>
      <c r="I6" s="20" t="s">
        <v>87</v>
      </c>
      <c r="J6" s="13"/>
      <c r="K6" s="13"/>
      <c r="L6" s="30"/>
      <c r="M6" s="30"/>
      <c r="N6" s="30"/>
      <c r="O6" s="30"/>
      <c r="P6" s="30"/>
      <c r="Q6" s="24"/>
      <c r="R6" s="30"/>
      <c r="S6" s="30"/>
      <c r="T6" s="30"/>
      <c r="U6" s="30"/>
      <c r="V6" s="30"/>
      <c r="W6" s="30"/>
      <c r="X6" s="30"/>
      <c r="Y6" s="30"/>
      <c r="Z6" s="30"/>
    </row>
    <row r="7" ht="56.25" customHeight="1">
      <c r="A7" s="45"/>
      <c r="B7" s="11" t="s">
        <v>71</v>
      </c>
      <c r="C7" s="51" t="s">
        <v>88</v>
      </c>
      <c r="D7" s="47" t="s">
        <v>91</v>
      </c>
      <c r="E7" s="36" t="s">
        <v>93</v>
      </c>
      <c r="F7" s="52" t="s">
        <v>95</v>
      </c>
      <c r="G7" s="11"/>
      <c r="H7" s="53" t="s">
        <v>98</v>
      </c>
      <c r="I7" s="54" t="s">
        <v>100</v>
      </c>
      <c r="J7" s="11"/>
      <c r="K7" s="30"/>
      <c r="L7" s="30"/>
      <c r="M7" s="30"/>
      <c r="N7" s="30"/>
      <c r="O7" s="30"/>
      <c r="P7" s="30"/>
      <c r="Q7" s="30"/>
      <c r="R7" s="30"/>
      <c r="S7" s="30"/>
      <c r="T7" s="30"/>
      <c r="U7" s="30"/>
      <c r="V7" s="30"/>
      <c r="W7" s="30"/>
      <c r="X7" s="30"/>
      <c r="Y7" s="30"/>
      <c r="Z7" s="30"/>
    </row>
    <row r="8" ht="30.0" customHeight="1">
      <c r="A8" s="50">
        <v>43984.0</v>
      </c>
      <c r="B8" s="11" t="s">
        <v>6</v>
      </c>
      <c r="C8" s="56" t="s">
        <v>105</v>
      </c>
      <c r="D8" s="4"/>
      <c r="E8" s="4"/>
      <c r="F8" s="4"/>
      <c r="G8" s="4"/>
      <c r="H8" s="4"/>
      <c r="I8" s="4"/>
      <c r="J8" s="5"/>
      <c r="K8" s="30"/>
      <c r="L8" s="30"/>
      <c r="M8" s="30"/>
      <c r="N8" s="30"/>
      <c r="O8" s="30"/>
      <c r="P8" s="30"/>
      <c r="Q8" s="30"/>
      <c r="R8" s="30"/>
      <c r="S8" s="30"/>
      <c r="T8" s="30"/>
      <c r="U8" s="30"/>
      <c r="V8" s="30"/>
      <c r="W8" s="30"/>
      <c r="X8" s="30"/>
      <c r="Y8" s="30"/>
      <c r="Z8" s="30"/>
    </row>
    <row r="9" ht="30.0" customHeight="1">
      <c r="A9" s="23"/>
      <c r="B9" s="25" t="s">
        <v>21</v>
      </c>
      <c r="C9" s="56" t="s">
        <v>111</v>
      </c>
      <c r="D9" s="4"/>
      <c r="E9" s="4"/>
      <c r="F9" s="4"/>
      <c r="G9" s="4"/>
      <c r="H9" s="4"/>
      <c r="I9" s="4"/>
      <c r="J9" s="5"/>
      <c r="K9" s="30"/>
      <c r="L9" s="30"/>
      <c r="M9" s="30"/>
      <c r="N9" s="30"/>
      <c r="O9" s="30"/>
      <c r="P9" s="30"/>
      <c r="Q9" s="30"/>
      <c r="R9" s="30"/>
      <c r="S9" s="30"/>
      <c r="T9" s="30"/>
      <c r="U9" s="30"/>
      <c r="V9" s="30"/>
      <c r="W9" s="30"/>
      <c r="X9" s="30"/>
      <c r="Y9" s="30"/>
      <c r="Z9" s="30"/>
    </row>
    <row r="10" ht="30.0" customHeight="1">
      <c r="A10" s="23"/>
      <c r="B10" s="11" t="s">
        <v>37</v>
      </c>
      <c r="C10" s="56" t="s">
        <v>116</v>
      </c>
      <c r="D10" s="4"/>
      <c r="E10" s="4"/>
      <c r="F10" s="4"/>
      <c r="G10" s="4"/>
      <c r="H10" s="4"/>
      <c r="I10" s="4"/>
      <c r="J10" s="5"/>
      <c r="K10" s="30"/>
      <c r="L10" s="30"/>
      <c r="M10" s="30"/>
      <c r="N10" s="30"/>
      <c r="O10" s="30"/>
      <c r="P10" s="30"/>
      <c r="Q10" s="30"/>
      <c r="R10" s="30"/>
      <c r="S10" s="30"/>
      <c r="T10" s="30"/>
      <c r="U10" s="30"/>
      <c r="V10" s="30"/>
      <c r="W10" s="30"/>
      <c r="X10" s="30"/>
      <c r="Y10" s="30"/>
      <c r="Z10" s="30"/>
    </row>
    <row r="11" ht="30.0" customHeight="1">
      <c r="A11" s="23"/>
      <c r="B11" s="11" t="s">
        <v>52</v>
      </c>
      <c r="C11" s="56" t="s">
        <v>121</v>
      </c>
      <c r="D11" s="4"/>
      <c r="E11" s="4"/>
      <c r="F11" s="4"/>
      <c r="G11" s="4"/>
      <c r="H11" s="4"/>
      <c r="I11" s="4"/>
      <c r="J11" s="5"/>
      <c r="K11" s="30"/>
      <c r="L11" s="30"/>
      <c r="M11" s="30"/>
      <c r="N11" s="30"/>
      <c r="O11" s="30"/>
      <c r="P11" s="30"/>
      <c r="Q11" s="30"/>
      <c r="R11" s="30"/>
      <c r="S11" s="30"/>
      <c r="T11" s="30"/>
      <c r="U11" s="30"/>
      <c r="V11" s="30"/>
      <c r="W11" s="30"/>
      <c r="X11" s="30"/>
      <c r="Y11" s="30"/>
      <c r="Z11" s="30"/>
    </row>
    <row r="12" ht="30.0" customHeight="1">
      <c r="A12" s="23"/>
      <c r="B12" s="11" t="s">
        <v>56</v>
      </c>
      <c r="C12" s="56" t="s">
        <v>123</v>
      </c>
      <c r="D12" s="4"/>
      <c r="E12" s="4"/>
      <c r="F12" s="4"/>
      <c r="G12" s="4"/>
      <c r="H12" s="4"/>
      <c r="I12" s="4"/>
      <c r="J12" s="5"/>
      <c r="K12" s="30"/>
      <c r="L12" s="30"/>
      <c r="M12" s="30"/>
      <c r="N12" s="30"/>
      <c r="O12" s="30"/>
      <c r="P12" s="30"/>
      <c r="Q12" s="30"/>
      <c r="R12" s="30"/>
      <c r="S12" s="30"/>
      <c r="T12" s="30"/>
      <c r="U12" s="30"/>
      <c r="V12" s="30"/>
      <c r="W12" s="30"/>
      <c r="X12" s="30"/>
      <c r="Y12" s="30"/>
      <c r="Z12" s="30"/>
    </row>
    <row r="13" ht="30.0" customHeight="1">
      <c r="A13" s="45"/>
      <c r="B13" s="11" t="s">
        <v>71</v>
      </c>
      <c r="C13" s="56" t="s">
        <v>126</v>
      </c>
      <c r="D13" s="4"/>
      <c r="E13" s="4"/>
      <c r="F13" s="4"/>
      <c r="G13" s="4"/>
      <c r="H13" s="4"/>
      <c r="I13" s="4"/>
      <c r="J13" s="5"/>
      <c r="K13" s="30"/>
      <c r="L13" s="30"/>
      <c r="M13" s="30"/>
      <c r="N13" s="30"/>
      <c r="O13" s="30"/>
      <c r="P13" s="30"/>
      <c r="Q13" s="30"/>
      <c r="R13" s="30"/>
      <c r="S13" s="30"/>
      <c r="T13" s="30"/>
      <c r="U13" s="30"/>
      <c r="V13" s="30"/>
      <c r="W13" s="30"/>
      <c r="X13" s="30"/>
      <c r="Y13" s="30"/>
      <c r="Z13" s="30"/>
    </row>
    <row r="14" ht="93.0" customHeight="1">
      <c r="A14" s="50">
        <v>43985.0</v>
      </c>
      <c r="B14" s="11" t="s">
        <v>6</v>
      </c>
      <c r="C14" s="13"/>
      <c r="D14" s="14" t="s">
        <v>128</v>
      </c>
      <c r="E14" s="60" t="s">
        <v>129</v>
      </c>
      <c r="F14" s="60" t="s">
        <v>132</v>
      </c>
      <c r="G14" s="62" t="s">
        <v>133</v>
      </c>
      <c r="H14" s="35" t="s">
        <v>134</v>
      </c>
      <c r="I14" s="35" t="s">
        <v>135</v>
      </c>
      <c r="J14" s="35" t="s">
        <v>136</v>
      </c>
      <c r="K14" s="63" t="s">
        <v>137</v>
      </c>
      <c r="N14" s="30"/>
      <c r="O14" s="30"/>
      <c r="P14" s="30"/>
      <c r="Q14" s="30"/>
      <c r="R14" s="30"/>
      <c r="S14" s="30"/>
      <c r="T14" s="30"/>
      <c r="U14" s="30"/>
      <c r="V14" s="30"/>
      <c r="W14" s="30"/>
      <c r="X14" s="30"/>
      <c r="Y14" s="30"/>
      <c r="Z14" s="30"/>
    </row>
    <row r="15" ht="50.25" customHeight="1">
      <c r="A15" s="23"/>
      <c r="B15" s="25" t="s">
        <v>21</v>
      </c>
      <c r="C15" s="20" t="s">
        <v>141</v>
      </c>
      <c r="D15" s="64" t="s">
        <v>142</v>
      </c>
      <c r="E15" s="36" t="s">
        <v>144</v>
      </c>
      <c r="F15" s="66"/>
      <c r="G15" s="29" t="s">
        <v>145</v>
      </c>
      <c r="H15" s="29" t="s">
        <v>146</v>
      </c>
      <c r="I15" s="20" t="s">
        <v>147</v>
      </c>
      <c r="J15" s="20" t="s">
        <v>148</v>
      </c>
      <c r="K15" s="63" t="s">
        <v>149</v>
      </c>
      <c r="L15" s="30"/>
      <c r="M15" s="30"/>
      <c r="N15" s="30"/>
      <c r="O15" s="30"/>
      <c r="P15" s="30"/>
      <c r="Q15" s="30"/>
      <c r="R15" s="30"/>
      <c r="S15" s="30"/>
      <c r="T15" s="30"/>
      <c r="U15" s="30"/>
      <c r="V15" s="30"/>
      <c r="W15" s="30"/>
      <c r="X15" s="30"/>
      <c r="Y15" s="30"/>
      <c r="Z15" s="30"/>
    </row>
    <row r="16" ht="52.5" customHeight="1">
      <c r="A16" s="23"/>
      <c r="B16" s="11" t="s">
        <v>37</v>
      </c>
      <c r="C16" s="68" t="s">
        <v>153</v>
      </c>
      <c r="D16" s="69" t="s">
        <v>155</v>
      </c>
      <c r="E16" s="36" t="s">
        <v>156</v>
      </c>
      <c r="F16" s="20" t="s">
        <v>157</v>
      </c>
      <c r="G16" s="14" t="s">
        <v>159</v>
      </c>
      <c r="H16" s="12"/>
      <c r="I16" s="22" t="s">
        <v>162</v>
      </c>
      <c r="J16" s="22" t="s">
        <v>163</v>
      </c>
      <c r="K16" s="24" t="s">
        <v>164</v>
      </c>
      <c r="L16" s="30"/>
      <c r="M16" s="30"/>
      <c r="N16" s="30"/>
      <c r="O16" s="30"/>
      <c r="P16" s="30"/>
      <c r="Q16" s="30"/>
      <c r="R16" s="30"/>
      <c r="S16" s="30"/>
      <c r="T16" s="30"/>
      <c r="U16" s="30"/>
      <c r="V16" s="30"/>
      <c r="W16" s="30"/>
      <c r="X16" s="30"/>
      <c r="Y16" s="30"/>
      <c r="Z16" s="30"/>
    </row>
    <row r="17" ht="47.25" customHeight="1">
      <c r="A17" s="23"/>
      <c r="B17" s="11" t="s">
        <v>52</v>
      </c>
      <c r="C17" s="35" t="s">
        <v>165</v>
      </c>
      <c r="D17" s="17" t="s">
        <v>166</v>
      </c>
      <c r="E17" s="17" t="s">
        <v>167</v>
      </c>
      <c r="F17" s="60" t="s">
        <v>168</v>
      </c>
      <c r="G17" s="19" t="s">
        <v>170</v>
      </c>
      <c r="H17" s="24" t="s">
        <v>172</v>
      </c>
      <c r="I17" s="20" t="s">
        <v>173</v>
      </c>
      <c r="J17" s="18" t="s">
        <v>175</v>
      </c>
      <c r="K17" s="63" t="s">
        <v>177</v>
      </c>
      <c r="L17" s="30"/>
      <c r="M17" s="30"/>
      <c r="N17" s="30"/>
      <c r="O17" s="30"/>
      <c r="P17" s="30"/>
      <c r="Q17" s="30"/>
      <c r="R17" s="30"/>
      <c r="S17" s="30"/>
      <c r="T17" s="30"/>
      <c r="U17" s="30"/>
      <c r="V17" s="30"/>
      <c r="W17" s="30"/>
      <c r="X17" s="30"/>
      <c r="Y17" s="30"/>
      <c r="Z17" s="30"/>
    </row>
    <row r="18" ht="48.75" customHeight="1">
      <c r="A18" s="23"/>
      <c r="B18" s="11" t="s">
        <v>56</v>
      </c>
      <c r="C18" s="60" t="s">
        <v>178</v>
      </c>
      <c r="D18" s="60" t="s">
        <v>179</v>
      </c>
      <c r="G18" s="19" t="s">
        <v>180</v>
      </c>
      <c r="H18" s="70" t="s">
        <v>181</v>
      </c>
      <c r="I18" s="20" t="s">
        <v>182</v>
      </c>
      <c r="J18" s="20" t="s">
        <v>183</v>
      </c>
      <c r="K18" s="30"/>
      <c r="L18" s="30"/>
      <c r="M18" s="30"/>
      <c r="N18" s="30"/>
      <c r="O18" s="30"/>
      <c r="P18" s="30"/>
      <c r="Q18" s="30"/>
      <c r="R18" s="30"/>
      <c r="S18" s="30"/>
      <c r="T18" s="30"/>
      <c r="U18" s="30"/>
      <c r="V18" s="30"/>
      <c r="W18" s="30"/>
      <c r="X18" s="30"/>
      <c r="Y18" s="30"/>
      <c r="Z18" s="30"/>
    </row>
    <row r="19" ht="48.0" customHeight="1">
      <c r="A19" s="45"/>
      <c r="B19" s="11" t="s">
        <v>71</v>
      </c>
      <c r="C19" s="60" t="s">
        <v>185</v>
      </c>
      <c r="D19" s="60" t="s">
        <v>186</v>
      </c>
      <c r="E19" s="60" t="s">
        <v>187</v>
      </c>
      <c r="F19" s="60" t="s">
        <v>188</v>
      </c>
      <c r="G19" s="12"/>
      <c r="H19" s="21" t="s">
        <v>191</v>
      </c>
      <c r="I19" s="36" t="s">
        <v>192</v>
      </c>
      <c r="J19" s="11"/>
      <c r="K19" s="30"/>
      <c r="L19" s="30"/>
      <c r="M19" s="30"/>
      <c r="N19" s="30"/>
      <c r="O19" s="30"/>
      <c r="P19" s="30"/>
      <c r="Q19" s="30"/>
      <c r="R19" s="30"/>
      <c r="S19" s="30"/>
      <c r="T19" s="30"/>
      <c r="U19" s="30"/>
      <c r="V19" s="30"/>
      <c r="W19" s="30"/>
      <c r="X19" s="30"/>
      <c r="Y19" s="30"/>
      <c r="Z19" s="30"/>
    </row>
    <row r="20" ht="97.5" customHeight="1">
      <c r="A20" s="50">
        <v>43986.0</v>
      </c>
      <c r="B20" s="11" t="s">
        <v>6</v>
      </c>
      <c r="C20" s="14" t="s">
        <v>194</v>
      </c>
      <c r="D20" s="14" t="s">
        <v>195</v>
      </c>
      <c r="E20" s="29" t="s">
        <v>196</v>
      </c>
      <c r="F20" s="11"/>
      <c r="G20" s="19" t="s">
        <v>198</v>
      </c>
      <c r="H20" s="27" t="s">
        <v>199</v>
      </c>
      <c r="I20" s="14" t="s">
        <v>200</v>
      </c>
      <c r="J20" s="17" t="s">
        <v>201</v>
      </c>
      <c r="K20" s="63" t="s">
        <v>202</v>
      </c>
      <c r="L20" s="28" t="s">
        <v>203</v>
      </c>
      <c r="M20" s="28" t="s">
        <v>204</v>
      </c>
      <c r="N20" s="30"/>
      <c r="O20" s="30"/>
      <c r="P20" s="30"/>
      <c r="Q20" s="30"/>
      <c r="R20" s="30"/>
      <c r="S20" s="30"/>
      <c r="T20" s="30"/>
      <c r="U20" s="30"/>
      <c r="V20" s="30"/>
      <c r="W20" s="30"/>
      <c r="X20" s="30"/>
      <c r="Y20" s="30"/>
      <c r="Z20" s="30"/>
    </row>
    <row r="21" ht="68.25" customHeight="1">
      <c r="A21" s="23"/>
      <c r="B21" s="25" t="s">
        <v>21</v>
      </c>
      <c r="C21" s="20" t="s">
        <v>205</v>
      </c>
      <c r="D21" s="27" t="s">
        <v>206</v>
      </c>
      <c r="E21" s="13"/>
      <c r="F21" s="11"/>
      <c r="G21" s="13"/>
      <c r="H21" s="14" t="s">
        <v>207</v>
      </c>
      <c r="I21" s="17" t="s">
        <v>208</v>
      </c>
      <c r="J21" s="37" t="s">
        <v>209</v>
      </c>
      <c r="K21" s="73" t="s">
        <v>210</v>
      </c>
      <c r="L21" s="43" t="s">
        <v>213</v>
      </c>
      <c r="M21" s="75" t="s">
        <v>214</v>
      </c>
      <c r="N21" s="30"/>
      <c r="O21" s="30"/>
      <c r="P21" s="30"/>
      <c r="Q21" s="30"/>
      <c r="R21" s="30"/>
      <c r="S21" s="30"/>
      <c r="T21" s="30"/>
      <c r="U21" s="30"/>
      <c r="V21" s="30"/>
      <c r="W21" s="30"/>
      <c r="X21" s="30"/>
      <c r="Y21" s="30"/>
      <c r="Z21" s="30"/>
    </row>
    <row r="22" ht="56.25" customHeight="1">
      <c r="A22" s="23"/>
      <c r="B22" s="11" t="s">
        <v>37</v>
      </c>
      <c r="C22" s="76" t="s">
        <v>215</v>
      </c>
      <c r="D22" s="69" t="s">
        <v>216</v>
      </c>
      <c r="E22" s="43"/>
      <c r="F22" s="11"/>
      <c r="G22" s="19" t="s">
        <v>217</v>
      </c>
      <c r="H22" s="60" t="s">
        <v>218</v>
      </c>
      <c r="I22" s="77" t="s">
        <v>219</v>
      </c>
      <c r="J22" s="14" t="s">
        <v>221</v>
      </c>
      <c r="K22" s="24" t="s">
        <v>222</v>
      </c>
      <c r="L22" s="13"/>
      <c r="M22" s="30"/>
      <c r="N22" s="30"/>
      <c r="O22" s="30"/>
      <c r="P22" s="30"/>
      <c r="Q22" s="30"/>
      <c r="R22" s="30"/>
      <c r="S22" s="30"/>
      <c r="T22" s="30"/>
      <c r="U22" s="30"/>
      <c r="V22" s="30"/>
      <c r="W22" s="30"/>
      <c r="X22" s="30"/>
      <c r="Y22" s="30"/>
      <c r="Z22" s="30"/>
    </row>
    <row r="23" ht="57.0" customHeight="1">
      <c r="A23" s="23"/>
      <c r="B23" s="11" t="s">
        <v>52</v>
      </c>
      <c r="C23" s="19" t="s">
        <v>223</v>
      </c>
      <c r="D23" s="36" t="s">
        <v>224</v>
      </c>
      <c r="E23" s="14" t="s">
        <v>225</v>
      </c>
      <c r="F23" s="58" t="s">
        <v>226</v>
      </c>
      <c r="G23" s="29" t="s">
        <v>227</v>
      </c>
      <c r="H23" s="29" t="s">
        <v>228</v>
      </c>
      <c r="I23" s="11"/>
      <c r="J23" s="53" t="s">
        <v>229</v>
      </c>
      <c r="K23" s="30"/>
      <c r="L23" s="79" t="s">
        <v>230</v>
      </c>
      <c r="M23" s="30"/>
      <c r="N23" s="30"/>
      <c r="O23" s="30"/>
      <c r="P23" s="30"/>
      <c r="Q23" s="30"/>
      <c r="R23" s="30"/>
      <c r="S23" s="30"/>
      <c r="T23" s="30"/>
      <c r="U23" s="30"/>
      <c r="V23" s="30"/>
      <c r="W23" s="30"/>
      <c r="X23" s="30"/>
      <c r="Y23" s="30"/>
      <c r="Z23" s="30"/>
    </row>
    <row r="24" ht="100.5" customHeight="1">
      <c r="A24" s="23"/>
      <c r="B24" s="11" t="s">
        <v>56</v>
      </c>
      <c r="C24" s="19" t="s">
        <v>232</v>
      </c>
      <c r="D24" s="27" t="s">
        <v>234</v>
      </c>
      <c r="E24" s="47" t="s">
        <v>236</v>
      </c>
      <c r="F24" s="27" t="s">
        <v>237</v>
      </c>
      <c r="G24" s="11"/>
      <c r="H24" s="11"/>
      <c r="I24" s="11"/>
      <c r="J24" s="11"/>
      <c r="K24" s="30"/>
      <c r="L24" s="30"/>
      <c r="M24" s="30"/>
      <c r="N24" s="30"/>
      <c r="O24" s="30"/>
      <c r="P24" s="30"/>
      <c r="Q24" s="30"/>
      <c r="R24" s="30"/>
      <c r="S24" s="30"/>
      <c r="T24" s="30"/>
      <c r="U24" s="30"/>
      <c r="V24" s="30"/>
      <c r="W24" s="30"/>
      <c r="X24" s="30"/>
      <c r="Y24" s="30"/>
      <c r="Z24" s="30"/>
    </row>
    <row r="25" ht="30.0" customHeight="1">
      <c r="A25" s="45"/>
      <c r="B25" s="11" t="s">
        <v>71</v>
      </c>
      <c r="C25" s="12"/>
      <c r="D25" s="12"/>
      <c r="E25" s="12"/>
      <c r="F25" s="35" t="s">
        <v>238</v>
      </c>
      <c r="G25" s="11"/>
      <c r="H25" s="18" t="s">
        <v>239</v>
      </c>
      <c r="I25" s="36" t="s">
        <v>241</v>
      </c>
      <c r="J25" s="53" t="s">
        <v>242</v>
      </c>
      <c r="K25" s="30"/>
      <c r="L25" s="30"/>
      <c r="M25" s="30"/>
      <c r="N25" s="30"/>
      <c r="O25" s="30"/>
      <c r="P25" s="30"/>
      <c r="Q25" s="30"/>
      <c r="R25" s="30"/>
      <c r="S25" s="30"/>
      <c r="T25" s="30"/>
      <c r="U25" s="30"/>
      <c r="V25" s="30"/>
      <c r="W25" s="30"/>
      <c r="X25" s="30"/>
      <c r="Y25" s="30"/>
      <c r="Z25" s="30"/>
    </row>
    <row r="26" ht="66.0" customHeight="1">
      <c r="A26" s="50">
        <v>43987.0</v>
      </c>
      <c r="B26" s="11" t="s">
        <v>6</v>
      </c>
      <c r="C26" s="11"/>
      <c r="D26" s="11"/>
      <c r="E26" s="11"/>
      <c r="F26" s="11"/>
      <c r="G26" s="19" t="s">
        <v>243</v>
      </c>
      <c r="H26" s="17" t="s">
        <v>244</v>
      </c>
      <c r="I26" s="15" t="s">
        <v>245</v>
      </c>
      <c r="J26" s="29" t="s">
        <v>246</v>
      </c>
      <c r="K26" s="63" t="s">
        <v>247</v>
      </c>
      <c r="L26" s="28" t="s">
        <v>248</v>
      </c>
      <c r="M26" s="28" t="s">
        <v>249</v>
      </c>
      <c r="N26" s="28" t="s">
        <v>250</v>
      </c>
      <c r="O26" s="30"/>
      <c r="P26" s="30"/>
      <c r="Q26" s="30"/>
      <c r="R26" s="30"/>
      <c r="S26" s="30"/>
      <c r="T26" s="30"/>
      <c r="U26" s="30"/>
      <c r="V26" s="30"/>
      <c r="W26" s="30"/>
      <c r="X26" s="30"/>
      <c r="Y26" s="30"/>
      <c r="Z26" s="30"/>
    </row>
    <row r="27" ht="45.75" customHeight="1">
      <c r="A27" s="23"/>
      <c r="B27" s="25" t="s">
        <v>21</v>
      </c>
      <c r="C27" s="12"/>
      <c r="D27" s="52" t="s">
        <v>252</v>
      </c>
      <c r="E27" s="11"/>
      <c r="F27" s="11"/>
      <c r="G27" s="29" t="s">
        <v>253</v>
      </c>
      <c r="H27" s="29" t="s">
        <v>254</v>
      </c>
      <c r="I27" s="20" t="s">
        <v>255</v>
      </c>
      <c r="J27" s="17" t="s">
        <v>256</v>
      </c>
      <c r="K27" s="80" t="s">
        <v>257</v>
      </c>
      <c r="L27" s="28" t="s">
        <v>258</v>
      </c>
      <c r="M27" s="20" t="s">
        <v>259</v>
      </c>
      <c r="N27" s="20" t="s">
        <v>260</v>
      </c>
      <c r="O27" s="30"/>
      <c r="P27" s="30"/>
      <c r="Q27" s="30"/>
      <c r="R27" s="30"/>
      <c r="S27" s="30"/>
      <c r="T27" s="30"/>
      <c r="U27" s="30"/>
      <c r="V27" s="30"/>
      <c r="W27" s="30"/>
      <c r="X27" s="30"/>
      <c r="Y27" s="30"/>
      <c r="Z27" s="30"/>
    </row>
    <row r="28" ht="66.0" customHeight="1">
      <c r="A28" s="23"/>
      <c r="B28" s="11" t="s">
        <v>37</v>
      </c>
      <c r="C28" s="20" t="s">
        <v>261</v>
      </c>
      <c r="D28" s="18" t="s">
        <v>262</v>
      </c>
      <c r="E28" s="18" t="s">
        <v>263</v>
      </c>
      <c r="F28" s="14" t="s">
        <v>264</v>
      </c>
      <c r="G28" s="13"/>
      <c r="H28" s="17" t="s">
        <v>265</v>
      </c>
      <c r="I28" s="20" t="s">
        <v>266</v>
      </c>
      <c r="J28" s="37" t="s">
        <v>267</v>
      </c>
      <c r="K28" s="63" t="s">
        <v>268</v>
      </c>
      <c r="L28" s="30"/>
      <c r="M28" s="30"/>
      <c r="N28" s="30"/>
      <c r="O28" s="30"/>
      <c r="P28" s="30"/>
      <c r="Q28" s="30"/>
      <c r="R28" s="30"/>
      <c r="S28" s="30"/>
      <c r="T28" s="30"/>
      <c r="U28" s="30"/>
      <c r="V28" s="30"/>
      <c r="W28" s="30"/>
      <c r="X28" s="30"/>
      <c r="Y28" s="30"/>
      <c r="Z28" s="30"/>
    </row>
    <row r="29" ht="68.25" customHeight="1">
      <c r="A29" s="23"/>
      <c r="B29" s="11" t="s">
        <v>52</v>
      </c>
      <c r="C29" s="19" t="s">
        <v>269</v>
      </c>
      <c r="D29" s="20" t="s">
        <v>270</v>
      </c>
      <c r="E29" s="27" t="s">
        <v>271</v>
      </c>
      <c r="F29" s="53" t="s">
        <v>272</v>
      </c>
      <c r="G29" s="14" t="s">
        <v>273</v>
      </c>
      <c r="H29" s="13"/>
      <c r="I29" s="14" t="s">
        <v>274</v>
      </c>
      <c r="J29" s="29" t="s">
        <v>275</v>
      </c>
      <c r="K29" s="81" t="s">
        <v>276</v>
      </c>
      <c r="L29" s="30"/>
      <c r="M29" s="30"/>
      <c r="N29" s="30"/>
      <c r="O29" s="30"/>
      <c r="P29" s="30"/>
      <c r="Q29" s="30"/>
      <c r="R29" s="30"/>
      <c r="S29" s="30"/>
      <c r="T29" s="30"/>
      <c r="U29" s="30"/>
      <c r="V29" s="30"/>
      <c r="W29" s="30"/>
      <c r="X29" s="30"/>
      <c r="Y29" s="30"/>
      <c r="Z29" s="30"/>
    </row>
    <row r="30" ht="54.0" customHeight="1">
      <c r="A30" s="23"/>
      <c r="B30" s="11" t="s">
        <v>56</v>
      </c>
      <c r="C30" s="35" t="s">
        <v>277</v>
      </c>
      <c r="D30" s="47" t="s">
        <v>278</v>
      </c>
      <c r="E30" s="36" t="s">
        <v>279</v>
      </c>
      <c r="F30" s="35" t="s">
        <v>280</v>
      </c>
      <c r="G30" s="14" t="s">
        <v>281</v>
      </c>
      <c r="H30" s="14" t="s">
        <v>282</v>
      </c>
      <c r="I30" s="29" t="s">
        <v>283</v>
      </c>
      <c r="J30" s="13"/>
      <c r="K30" s="82"/>
      <c r="L30" s="30"/>
      <c r="M30" s="30"/>
      <c r="N30" s="30"/>
      <c r="O30" s="30"/>
      <c r="P30" s="30"/>
      <c r="Q30" s="30"/>
      <c r="R30" s="30"/>
      <c r="S30" s="30"/>
      <c r="T30" s="30"/>
      <c r="U30" s="30"/>
      <c r="V30" s="30"/>
      <c r="W30" s="30"/>
      <c r="X30" s="30"/>
      <c r="Y30" s="30"/>
      <c r="Z30" s="30"/>
    </row>
    <row r="31" ht="95.25" customHeight="1">
      <c r="A31" s="45"/>
      <c r="B31" s="11" t="s">
        <v>71</v>
      </c>
      <c r="C31" s="27" t="s">
        <v>284</v>
      </c>
      <c r="D31" s="12"/>
      <c r="E31" s="35" t="s">
        <v>285</v>
      </c>
      <c r="F31" s="53" t="s">
        <v>287</v>
      </c>
      <c r="G31" s="29" t="s">
        <v>288</v>
      </c>
      <c r="H31" s="83" t="s">
        <v>289</v>
      </c>
      <c r="I31" s="59" t="s">
        <v>290</v>
      </c>
      <c r="J31" s="18" t="s">
        <v>291</v>
      </c>
      <c r="K31" s="84"/>
      <c r="L31" s="30"/>
      <c r="M31" s="30"/>
      <c r="N31" s="30"/>
      <c r="O31" s="30"/>
      <c r="P31" s="30"/>
      <c r="Q31" s="30"/>
      <c r="R31" s="30"/>
      <c r="S31" s="30"/>
      <c r="T31" s="30"/>
      <c r="U31" s="30"/>
      <c r="V31" s="30"/>
      <c r="W31" s="30"/>
      <c r="X31" s="30"/>
      <c r="Y31" s="30"/>
      <c r="Z31" s="30"/>
    </row>
    <row r="32" ht="30.0" customHeight="1">
      <c r="A32" s="10" t="s">
        <v>292</v>
      </c>
      <c r="B32" s="11" t="s">
        <v>6</v>
      </c>
      <c r="C32" s="18" t="s">
        <v>293</v>
      </c>
      <c r="D32" s="11"/>
      <c r="E32" s="11"/>
      <c r="F32" s="11"/>
      <c r="G32" s="11"/>
      <c r="H32" s="11"/>
      <c r="I32" s="11"/>
      <c r="J32" s="11"/>
      <c r="K32" s="82"/>
      <c r="L32" s="30"/>
      <c r="M32" s="30"/>
      <c r="N32" s="30"/>
      <c r="O32" s="30"/>
      <c r="P32" s="30"/>
      <c r="Q32" s="30"/>
      <c r="R32" s="30"/>
      <c r="S32" s="30"/>
      <c r="T32" s="30"/>
      <c r="U32" s="30"/>
      <c r="V32" s="30"/>
      <c r="W32" s="30"/>
      <c r="X32" s="30"/>
      <c r="Y32" s="30"/>
      <c r="Z32" s="30"/>
    </row>
    <row r="33" ht="30.0" customHeight="1">
      <c r="A33" s="23"/>
      <c r="B33" s="25" t="s">
        <v>21</v>
      </c>
      <c r="C33" s="13"/>
      <c r="D33" s="11"/>
      <c r="E33" s="11"/>
      <c r="F33" s="11"/>
      <c r="G33" s="11"/>
      <c r="H33" s="11"/>
      <c r="I33" s="11"/>
      <c r="J33" s="11"/>
      <c r="K33" s="82"/>
      <c r="L33" s="30"/>
      <c r="M33" s="30"/>
      <c r="N33" s="30"/>
      <c r="O33" s="30"/>
      <c r="P33" s="30"/>
      <c r="Q33" s="30"/>
      <c r="R33" s="30"/>
      <c r="S33" s="30"/>
      <c r="T33" s="30"/>
      <c r="U33" s="30"/>
      <c r="V33" s="30"/>
      <c r="W33" s="30"/>
      <c r="X33" s="30"/>
      <c r="Y33" s="30"/>
      <c r="Z33" s="30"/>
    </row>
    <row r="34" ht="30.0" customHeight="1">
      <c r="A34" s="23"/>
      <c r="B34" s="11" t="s">
        <v>37</v>
      </c>
      <c r="C34" s="18" t="s">
        <v>294</v>
      </c>
      <c r="D34" s="11"/>
      <c r="E34" s="11"/>
      <c r="F34" s="11"/>
      <c r="G34" s="11"/>
      <c r="H34" s="11"/>
      <c r="I34" s="11"/>
      <c r="J34" s="11"/>
      <c r="K34" s="30"/>
      <c r="L34" s="30"/>
      <c r="M34" s="30"/>
      <c r="N34" s="30"/>
      <c r="O34" s="30"/>
      <c r="P34" s="30"/>
      <c r="Q34" s="30"/>
      <c r="R34" s="30"/>
      <c r="S34" s="30"/>
      <c r="T34" s="30"/>
      <c r="U34" s="30"/>
      <c r="V34" s="30"/>
      <c r="W34" s="30"/>
      <c r="X34" s="30"/>
      <c r="Y34" s="30"/>
      <c r="Z34" s="30"/>
    </row>
    <row r="35" ht="30.0" customHeight="1">
      <c r="A35" s="23"/>
      <c r="B35" s="11" t="s">
        <v>52</v>
      </c>
      <c r="C35" s="11"/>
      <c r="D35" s="11"/>
      <c r="E35" s="11"/>
      <c r="F35" s="11"/>
      <c r="G35" s="11"/>
      <c r="H35" s="11"/>
      <c r="I35" s="11"/>
      <c r="J35" s="11"/>
      <c r="K35" s="30"/>
      <c r="L35" s="30"/>
      <c r="M35" s="30"/>
      <c r="N35" s="30"/>
      <c r="O35" s="30"/>
      <c r="P35" s="30"/>
      <c r="Q35" s="30"/>
      <c r="R35" s="30"/>
      <c r="S35" s="30"/>
      <c r="T35" s="30"/>
      <c r="U35" s="30"/>
      <c r="V35" s="30"/>
      <c r="W35" s="30"/>
      <c r="X35" s="30"/>
      <c r="Y35" s="30"/>
      <c r="Z35" s="30"/>
    </row>
    <row r="36" ht="30.0" customHeight="1">
      <c r="A36" s="23"/>
      <c r="B36" s="11" t="s">
        <v>56</v>
      </c>
      <c r="C36" s="11"/>
      <c r="D36" s="11"/>
      <c r="E36" s="11"/>
      <c r="F36" s="11"/>
      <c r="G36" s="11"/>
      <c r="H36" s="11"/>
      <c r="I36" s="11"/>
      <c r="J36" s="11"/>
      <c r="K36" s="30"/>
      <c r="L36" s="30"/>
      <c r="M36" s="30"/>
      <c r="N36" s="30"/>
      <c r="O36" s="30"/>
      <c r="P36" s="30"/>
      <c r="Q36" s="30"/>
      <c r="R36" s="30"/>
      <c r="S36" s="30"/>
      <c r="T36" s="30"/>
      <c r="U36" s="30"/>
      <c r="V36" s="30"/>
      <c r="W36" s="30"/>
      <c r="X36" s="30"/>
      <c r="Y36" s="30"/>
      <c r="Z36" s="30"/>
    </row>
    <row r="37" ht="30.0" customHeight="1">
      <c r="A37" s="45"/>
      <c r="B37" s="11" t="s">
        <v>71</v>
      </c>
      <c r="C37" s="11"/>
      <c r="D37" s="11"/>
      <c r="E37" s="11"/>
      <c r="F37" s="11"/>
      <c r="G37" s="11"/>
      <c r="H37" s="11"/>
      <c r="I37" s="11"/>
      <c r="J37" s="11"/>
      <c r="K37" s="30"/>
      <c r="L37" s="30"/>
      <c r="M37" s="30"/>
      <c r="N37" s="30"/>
      <c r="O37" s="30"/>
      <c r="P37" s="30"/>
      <c r="Q37" s="30"/>
      <c r="R37" s="30"/>
      <c r="S37" s="30"/>
      <c r="T37" s="30"/>
      <c r="U37" s="30"/>
      <c r="V37" s="30"/>
      <c r="W37" s="30"/>
      <c r="X37" s="30"/>
      <c r="Y37" s="30"/>
      <c r="Z37" s="30"/>
    </row>
    <row r="38" ht="30.0" customHeight="1">
      <c r="A38" s="50">
        <v>43989.0</v>
      </c>
      <c r="B38" s="11" t="s">
        <v>6</v>
      </c>
      <c r="C38" s="11"/>
      <c r="D38" s="11"/>
      <c r="E38" s="11"/>
      <c r="F38" s="11"/>
      <c r="G38" s="11"/>
      <c r="H38" s="11"/>
      <c r="I38" s="11"/>
      <c r="J38" s="11"/>
      <c r="K38" s="30"/>
      <c r="L38" s="30"/>
      <c r="M38" s="30"/>
      <c r="N38" s="30"/>
      <c r="O38" s="30"/>
      <c r="P38" s="30"/>
      <c r="Q38" s="30"/>
      <c r="R38" s="30"/>
      <c r="S38" s="30"/>
      <c r="T38" s="30"/>
      <c r="U38" s="30"/>
      <c r="V38" s="30"/>
      <c r="W38" s="30"/>
      <c r="X38" s="30"/>
      <c r="Y38" s="30"/>
      <c r="Z38" s="30"/>
    </row>
    <row r="39" ht="30.0" customHeight="1">
      <c r="A39" s="23"/>
      <c r="B39" s="25" t="s">
        <v>21</v>
      </c>
      <c r="C39" s="11"/>
      <c r="D39" s="11"/>
      <c r="E39" s="11"/>
      <c r="F39" s="11"/>
      <c r="G39" s="11"/>
      <c r="H39" s="11"/>
      <c r="I39" s="11"/>
      <c r="J39" s="11"/>
      <c r="K39" s="30"/>
      <c r="L39" s="30"/>
      <c r="M39" s="30"/>
      <c r="N39" s="30"/>
      <c r="O39" s="30"/>
      <c r="P39" s="30"/>
      <c r="Q39" s="30"/>
      <c r="R39" s="30"/>
      <c r="S39" s="30"/>
      <c r="T39" s="30"/>
      <c r="U39" s="30"/>
      <c r="V39" s="30"/>
      <c r="W39" s="30"/>
      <c r="X39" s="30"/>
      <c r="Y39" s="30"/>
      <c r="Z39" s="30"/>
    </row>
    <row r="40" ht="30.0" customHeight="1">
      <c r="A40" s="23"/>
      <c r="B40" s="11" t="s">
        <v>37</v>
      </c>
      <c r="C40" s="11"/>
      <c r="D40" s="11"/>
      <c r="E40" s="11"/>
      <c r="F40" s="11"/>
      <c r="G40" s="11"/>
      <c r="H40" s="11"/>
      <c r="I40" s="11"/>
      <c r="J40" s="11"/>
      <c r="K40" s="30"/>
      <c r="L40" s="30"/>
      <c r="M40" s="30"/>
      <c r="N40" s="30"/>
      <c r="O40" s="30"/>
      <c r="P40" s="30"/>
      <c r="Q40" s="30"/>
      <c r="R40" s="30"/>
      <c r="S40" s="30"/>
      <c r="T40" s="30"/>
      <c r="U40" s="30"/>
      <c r="V40" s="30"/>
      <c r="W40" s="30"/>
      <c r="X40" s="30"/>
      <c r="Y40" s="30"/>
      <c r="Z40" s="30"/>
    </row>
    <row r="41" ht="30.0" customHeight="1">
      <c r="A41" s="23"/>
      <c r="B41" s="11" t="s">
        <v>52</v>
      </c>
      <c r="C41" s="11"/>
      <c r="D41" s="11"/>
      <c r="E41" s="11"/>
      <c r="F41" s="11"/>
      <c r="G41" s="11"/>
      <c r="H41" s="11"/>
      <c r="I41" s="11"/>
      <c r="J41" s="11"/>
      <c r="K41" s="30"/>
      <c r="L41" s="30"/>
      <c r="M41" s="30"/>
      <c r="N41" s="30"/>
      <c r="O41" s="30"/>
      <c r="P41" s="30"/>
      <c r="Q41" s="30"/>
      <c r="R41" s="30"/>
      <c r="S41" s="30"/>
      <c r="T41" s="30"/>
      <c r="U41" s="30"/>
      <c r="V41" s="30"/>
      <c r="W41" s="30"/>
      <c r="X41" s="30"/>
      <c r="Y41" s="30"/>
      <c r="Z41" s="30"/>
    </row>
    <row r="42" ht="30.0" customHeight="1">
      <c r="A42" s="23"/>
      <c r="B42" s="11" t="s">
        <v>56</v>
      </c>
      <c r="C42" s="11"/>
      <c r="D42" s="11"/>
      <c r="E42" s="11"/>
      <c r="F42" s="11"/>
      <c r="G42" s="11"/>
      <c r="H42" s="11"/>
      <c r="I42" s="11"/>
      <c r="J42" s="11"/>
      <c r="K42" s="30"/>
      <c r="L42" s="30"/>
      <c r="M42" s="30"/>
      <c r="N42" s="30"/>
      <c r="O42" s="30"/>
      <c r="P42" s="30"/>
      <c r="Q42" s="30"/>
      <c r="R42" s="30"/>
      <c r="S42" s="30"/>
      <c r="T42" s="30"/>
      <c r="U42" s="30"/>
      <c r="V42" s="30"/>
      <c r="W42" s="30"/>
      <c r="X42" s="30"/>
      <c r="Y42" s="30"/>
      <c r="Z42" s="30"/>
    </row>
    <row r="43" ht="72.75" customHeight="1">
      <c r="A43" s="45"/>
      <c r="B43" s="11" t="s">
        <v>71</v>
      </c>
      <c r="C43" s="11"/>
      <c r="D43" s="11"/>
      <c r="E43" s="11"/>
      <c r="F43" s="11"/>
      <c r="G43" s="27" t="s">
        <v>295</v>
      </c>
      <c r="H43" s="11"/>
      <c r="I43" s="11"/>
      <c r="J43" s="11"/>
      <c r="K43" s="30"/>
      <c r="L43" s="30"/>
      <c r="M43" s="30"/>
      <c r="N43" s="30"/>
      <c r="O43" s="30"/>
      <c r="P43" s="30"/>
      <c r="Q43" s="30"/>
      <c r="R43" s="30"/>
      <c r="S43" s="30"/>
      <c r="T43" s="30"/>
      <c r="U43" s="30"/>
      <c r="V43" s="30"/>
      <c r="W43" s="30"/>
      <c r="X43" s="30"/>
      <c r="Y43" s="30"/>
      <c r="Z43" s="30"/>
    </row>
    <row r="44" ht="15.7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ht="15.75" customHeight="1">
      <c r="A45" s="30"/>
      <c r="B45" s="85"/>
      <c r="C45" s="86" t="s">
        <v>296</v>
      </c>
      <c r="D45" s="30"/>
      <c r="E45" s="30"/>
      <c r="F45" s="30"/>
      <c r="G45" s="30"/>
      <c r="H45" s="30"/>
      <c r="I45" s="30"/>
      <c r="J45" s="30"/>
      <c r="K45" s="30"/>
      <c r="L45" s="30"/>
      <c r="M45" s="30"/>
      <c r="N45" s="30"/>
      <c r="O45" s="30"/>
      <c r="P45" s="30"/>
      <c r="Q45" s="30"/>
      <c r="R45" s="30"/>
      <c r="S45" s="30"/>
      <c r="T45" s="30"/>
      <c r="U45" s="30"/>
      <c r="V45" s="30"/>
      <c r="W45" s="30"/>
      <c r="X45" s="30"/>
      <c r="Y45" s="30"/>
      <c r="Z45" s="30"/>
    </row>
    <row r="46" ht="15.75" customHeight="1">
      <c r="A46" s="30"/>
      <c r="B46" s="87"/>
      <c r="C46" s="86" t="s">
        <v>297</v>
      </c>
      <c r="D46" s="30"/>
      <c r="E46" s="30"/>
      <c r="F46" s="30"/>
      <c r="G46" s="30"/>
      <c r="H46" s="30"/>
      <c r="I46" s="30"/>
      <c r="J46" s="30"/>
      <c r="K46" s="30"/>
      <c r="L46" s="30"/>
      <c r="M46" s="30"/>
      <c r="N46" s="30"/>
      <c r="O46" s="30"/>
      <c r="P46" s="30"/>
      <c r="Q46" s="30"/>
      <c r="R46" s="30"/>
      <c r="S46" s="30"/>
      <c r="T46" s="30"/>
      <c r="U46" s="30"/>
      <c r="V46" s="30"/>
      <c r="W46" s="30"/>
      <c r="X46" s="30"/>
      <c r="Y46" s="30"/>
      <c r="Z46" s="30"/>
    </row>
    <row r="47" ht="15.75" customHeight="1">
      <c r="A47" s="30"/>
      <c r="B47" s="16"/>
      <c r="C47" s="86" t="s">
        <v>298</v>
      </c>
      <c r="D47" s="30"/>
      <c r="E47" s="30"/>
      <c r="F47" s="30"/>
      <c r="G47" s="30"/>
      <c r="H47" s="30"/>
      <c r="I47" s="30"/>
      <c r="J47" s="30"/>
      <c r="K47" s="30"/>
      <c r="L47" s="30"/>
      <c r="M47" s="30"/>
      <c r="N47" s="30"/>
      <c r="O47" s="30"/>
      <c r="P47" s="30"/>
      <c r="Q47" s="30"/>
      <c r="R47" s="30"/>
      <c r="S47" s="30"/>
      <c r="T47" s="30"/>
      <c r="U47" s="30"/>
      <c r="V47" s="30"/>
      <c r="W47" s="30"/>
      <c r="X47" s="30"/>
      <c r="Y47" s="30"/>
      <c r="Z47" s="30"/>
    </row>
    <row r="48" ht="15.75" customHeight="1">
      <c r="A48" s="30"/>
      <c r="B48" s="88"/>
      <c r="C48" s="86" t="s">
        <v>299</v>
      </c>
      <c r="D48" s="30"/>
      <c r="E48" s="30"/>
      <c r="F48" s="30"/>
      <c r="G48" s="30"/>
      <c r="H48" s="30"/>
      <c r="I48" s="30"/>
      <c r="J48" s="30"/>
      <c r="K48" s="30"/>
      <c r="L48" s="30"/>
      <c r="M48" s="30"/>
      <c r="N48" s="30"/>
      <c r="O48" s="30"/>
      <c r="P48" s="30"/>
      <c r="Q48" s="30"/>
      <c r="R48" s="30"/>
      <c r="S48" s="30"/>
      <c r="T48" s="30"/>
      <c r="U48" s="30"/>
      <c r="V48" s="30"/>
      <c r="W48" s="30"/>
      <c r="X48" s="30"/>
      <c r="Y48" s="30"/>
      <c r="Z48" s="30"/>
    </row>
    <row r="49" ht="15.75" customHeight="1">
      <c r="A49" s="30"/>
      <c r="B49" s="89"/>
      <c r="C49" s="86" t="s">
        <v>300</v>
      </c>
      <c r="D49" s="30"/>
      <c r="E49" s="30"/>
      <c r="F49" s="30"/>
      <c r="G49" s="30"/>
      <c r="H49" s="30"/>
      <c r="I49" s="30"/>
      <c r="J49" s="30"/>
      <c r="K49" s="30"/>
      <c r="L49" s="30"/>
      <c r="M49" s="30"/>
      <c r="N49" s="30"/>
      <c r="O49" s="30"/>
      <c r="P49" s="30"/>
      <c r="Q49" s="30"/>
      <c r="R49" s="30"/>
      <c r="S49" s="30"/>
      <c r="T49" s="30"/>
      <c r="U49" s="30"/>
      <c r="V49" s="30"/>
      <c r="W49" s="30"/>
      <c r="X49" s="30"/>
      <c r="Y49" s="30"/>
      <c r="Z49" s="30"/>
    </row>
    <row r="50" ht="15.75" customHeight="1">
      <c r="A50" s="30"/>
      <c r="B50" s="90"/>
      <c r="C50" s="86" t="s">
        <v>301</v>
      </c>
      <c r="D50" s="30"/>
      <c r="E50" s="30"/>
      <c r="F50" s="30"/>
      <c r="G50" s="30"/>
      <c r="H50" s="30"/>
      <c r="I50" s="30"/>
      <c r="J50" s="30"/>
      <c r="K50" s="30"/>
      <c r="L50" s="30"/>
      <c r="M50" s="30"/>
      <c r="N50" s="30"/>
      <c r="O50" s="30"/>
      <c r="P50" s="30"/>
      <c r="Q50" s="30"/>
      <c r="R50" s="30"/>
      <c r="S50" s="30"/>
      <c r="T50" s="30"/>
      <c r="U50" s="30"/>
      <c r="V50" s="30"/>
      <c r="W50" s="30"/>
      <c r="X50" s="30"/>
      <c r="Y50" s="30"/>
      <c r="Z50" s="30"/>
    </row>
    <row r="51" ht="15.75" customHeight="1">
      <c r="A51" s="30"/>
      <c r="B51" s="91"/>
      <c r="C51" s="86" t="s">
        <v>302</v>
      </c>
      <c r="D51" s="30"/>
      <c r="E51" s="30"/>
      <c r="F51" s="30"/>
      <c r="G51" s="30"/>
      <c r="H51" s="30"/>
      <c r="I51" s="30"/>
      <c r="J51" s="30"/>
      <c r="K51" s="30"/>
      <c r="L51" s="30"/>
      <c r="M51" s="30"/>
      <c r="N51" s="30"/>
      <c r="O51" s="30"/>
      <c r="P51" s="30"/>
      <c r="Q51" s="30"/>
      <c r="R51" s="30"/>
      <c r="S51" s="30"/>
      <c r="T51" s="30"/>
      <c r="U51" s="30"/>
      <c r="V51" s="30"/>
      <c r="W51" s="30"/>
      <c r="X51" s="30"/>
      <c r="Y51" s="30"/>
      <c r="Z51" s="30"/>
    </row>
    <row r="52" ht="15.75" customHeight="1">
      <c r="A52" s="30"/>
      <c r="B52" s="92"/>
      <c r="C52" s="86" t="s">
        <v>303</v>
      </c>
      <c r="D52" s="30"/>
      <c r="E52" s="30"/>
      <c r="F52" s="30"/>
      <c r="G52" s="30"/>
      <c r="H52" s="30"/>
      <c r="I52" s="30"/>
      <c r="J52" s="30"/>
      <c r="K52" s="30"/>
      <c r="L52" s="30"/>
      <c r="M52" s="30"/>
      <c r="N52" s="30"/>
      <c r="O52" s="30"/>
      <c r="P52" s="30"/>
      <c r="Q52" s="30"/>
      <c r="R52" s="30"/>
      <c r="S52" s="30"/>
      <c r="T52" s="30"/>
      <c r="U52" s="30"/>
      <c r="V52" s="30"/>
      <c r="W52" s="30"/>
      <c r="X52" s="30"/>
      <c r="Y52" s="30"/>
      <c r="Z52" s="30"/>
    </row>
    <row r="53" ht="15.75" customHeight="1">
      <c r="A53" s="30"/>
      <c r="B53" s="30"/>
      <c r="C53" s="86" t="s">
        <v>304</v>
      </c>
      <c r="D53" s="30"/>
      <c r="E53" s="30"/>
      <c r="F53" s="30"/>
      <c r="G53" s="30"/>
      <c r="H53" s="30"/>
      <c r="I53" s="30"/>
      <c r="J53" s="30"/>
      <c r="K53" s="30"/>
      <c r="L53" s="30"/>
      <c r="M53" s="30"/>
      <c r="N53" s="30"/>
      <c r="O53" s="30"/>
      <c r="P53" s="30"/>
      <c r="Q53" s="30"/>
      <c r="R53" s="30"/>
      <c r="S53" s="30"/>
      <c r="T53" s="30"/>
      <c r="U53" s="30"/>
      <c r="V53" s="30"/>
      <c r="W53" s="30"/>
      <c r="X53" s="30"/>
      <c r="Y53" s="30"/>
      <c r="Z53" s="30"/>
    </row>
    <row r="54" ht="15.75" customHeight="1">
      <c r="A54" s="30"/>
      <c r="B54" s="93"/>
      <c r="C54" s="86" t="s">
        <v>305</v>
      </c>
      <c r="D54" s="30"/>
      <c r="E54" s="30"/>
      <c r="F54" s="30"/>
      <c r="G54" s="30"/>
      <c r="H54" s="30"/>
      <c r="I54" s="30"/>
      <c r="J54" s="30"/>
      <c r="K54" s="30"/>
      <c r="L54" s="30"/>
      <c r="M54" s="30"/>
      <c r="N54" s="30"/>
      <c r="O54" s="30"/>
      <c r="P54" s="30"/>
      <c r="Q54" s="30"/>
      <c r="R54" s="30"/>
      <c r="S54" s="30"/>
      <c r="T54" s="30"/>
      <c r="U54" s="30"/>
      <c r="V54" s="30"/>
      <c r="W54" s="30"/>
      <c r="X54" s="30"/>
      <c r="Y54" s="30"/>
      <c r="Z54" s="30"/>
    </row>
    <row r="55" ht="15.75" customHeight="1">
      <c r="A55" s="30"/>
      <c r="B55" s="94"/>
      <c r="C55" s="86" t="s">
        <v>306</v>
      </c>
      <c r="D55" s="30"/>
      <c r="E55" s="30"/>
      <c r="F55" s="30"/>
      <c r="G55" s="30"/>
      <c r="H55" s="30"/>
      <c r="I55" s="30"/>
      <c r="J55" s="30"/>
      <c r="K55" s="30"/>
      <c r="L55" s="30"/>
      <c r="M55" s="30"/>
      <c r="N55" s="30"/>
      <c r="O55" s="30"/>
      <c r="P55" s="30"/>
      <c r="Q55" s="30"/>
      <c r="R55" s="30"/>
      <c r="S55" s="30"/>
      <c r="T55" s="30"/>
      <c r="U55" s="30"/>
      <c r="V55" s="30"/>
      <c r="W55" s="30"/>
      <c r="X55" s="30"/>
      <c r="Y55" s="30"/>
      <c r="Z55" s="30"/>
    </row>
    <row r="56" ht="15.75" customHeight="1">
      <c r="A56" s="30"/>
      <c r="B56" s="95"/>
      <c r="C56" s="96" t="s">
        <v>307</v>
      </c>
      <c r="D56" s="30"/>
      <c r="E56" s="30"/>
      <c r="F56" s="30"/>
      <c r="G56" s="30"/>
      <c r="H56" s="30"/>
      <c r="I56" s="30"/>
      <c r="J56" s="30"/>
      <c r="K56" s="30"/>
      <c r="L56" s="30"/>
      <c r="M56" s="30"/>
      <c r="N56" s="30"/>
      <c r="O56" s="30"/>
      <c r="P56" s="30"/>
      <c r="Q56" s="30"/>
      <c r="R56" s="30"/>
      <c r="S56" s="30"/>
      <c r="T56" s="30"/>
      <c r="U56" s="30"/>
      <c r="V56" s="30"/>
      <c r="W56" s="30"/>
      <c r="X56" s="30"/>
      <c r="Y56" s="30"/>
      <c r="Z56" s="30"/>
    </row>
    <row r="57" ht="15.7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ht="15.7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ht="15.7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ht="15.7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ht="15.7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ht="15.7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ht="15.7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ht="15.7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ht="15.7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ht="15.7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ht="15.7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ht="15.7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ht="15.7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ht="15.7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ht="15.7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ht="15.7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ht="15.7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ht="15.7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ht="15.7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ht="15.7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ht="15.7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ht="15.7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ht="15.7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ht="15.7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ht="15.7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ht="15.7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ht="15.7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ht="15.7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ht="15.7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ht="15.7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ht="15.7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ht="15.7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ht="15.7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ht="15.7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ht="15.7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ht="15.7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ht="15.7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ht="15.7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ht="15.7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ht="15.7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ht="15.7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ht="15.7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ht="15.7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ht="15.7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ht="15.7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ht="15.7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ht="15.7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ht="15.7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ht="15.7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ht="15.7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ht="15.7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ht="15.7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ht="15.7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ht="15.7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ht="15.7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ht="15.7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ht="15.7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ht="15.7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ht="15.7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ht="15.7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ht="15.7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ht="15.7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ht="15.7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ht="15.7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ht="15.7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ht="15.7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ht="15.7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ht="15.7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ht="15.7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ht="15.7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ht="15.7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ht="15.7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ht="15.7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ht="15.7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ht="15.7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ht="15.7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ht="15.7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ht="15.7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ht="15.7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ht="15.7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ht="15.7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ht="15.7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ht="15.7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ht="15.7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ht="15.7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ht="15.7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ht="15.7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ht="15.7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ht="15.7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ht="15.7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ht="15.7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ht="15.7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ht="15.7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ht="15.7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ht="15.7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ht="15.7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ht="15.7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ht="15.7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ht="15.7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ht="15.7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ht="15.7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ht="15.7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ht="15.7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ht="15.7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ht="15.7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ht="15.7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ht="15.7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ht="15.7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ht="15.7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ht="15.7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ht="15.7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ht="15.7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ht="15.7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ht="15.7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ht="15.7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ht="15.7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ht="15.7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ht="15.7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ht="15.7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ht="15.7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ht="15.7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ht="15.7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ht="15.7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ht="15.7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ht="15.7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ht="15.7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ht="15.7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ht="15.7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ht="15.7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ht="15.7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ht="15.7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ht="15.7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ht="15.7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ht="15.7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ht="15.7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ht="15.7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ht="15.7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ht="15.7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ht="15.7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ht="15.7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ht="15.7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ht="15.7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ht="15.7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ht="15.7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ht="15.7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ht="15.7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ht="15.7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ht="15.7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ht="15.7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ht="15.7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ht="15.7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ht="15.7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ht="15.7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ht="15.7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ht="15.7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ht="15.7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ht="15.7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ht="15.7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ht="15.7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ht="15.7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ht="15.7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ht="15.7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ht="15.7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ht="15.7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ht="15.7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ht="15.7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ht="15.7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ht="15.7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ht="15.7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ht="15.7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ht="15.7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ht="15.7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ht="15.7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ht="15.7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ht="15.7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ht="15.7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ht="15.7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ht="15.7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ht="15.7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ht="15.7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ht="15.7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ht="15.7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ht="15.7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ht="15.7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ht="15.7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ht="15.7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ht="15.7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ht="15.7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ht="15.7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ht="15.7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ht="15.7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ht="15.7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ht="15.7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ht="15.7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ht="15.7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ht="15.7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ht="15.7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ht="15.7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ht="15.7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ht="15.7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ht="15.7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ht="15.7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ht="15.7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ht="15.7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ht="15.7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ht="15.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ht="15.7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ht="15.7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ht="15.7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ht="15.7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ht="15.7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ht="15.7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ht="15.7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ht="15.7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ht="15.7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ht="15.7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ht="15.7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ht="15.7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ht="15.7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ht="15.7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ht="15.7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ht="15.7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ht="15.7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ht="15.7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ht="15.7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ht="15.7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ht="15.7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ht="15.7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ht="15.7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ht="15.7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ht="15.7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ht="15.7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ht="15.7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ht="15.7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ht="15.7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ht="15.7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ht="15.7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ht="15.7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ht="15.7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ht="15.7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ht="15.7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ht="15.7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ht="15.7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ht="15.7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ht="15.7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ht="15.7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ht="15.7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ht="15.7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ht="15.7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ht="15.7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ht="15.7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ht="15.7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ht="15.7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ht="15.7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ht="15.7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ht="15.7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ht="15.7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ht="15.7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ht="15.7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ht="15.7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ht="15.7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ht="15.7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ht="15.7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ht="15.7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ht="15.7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ht="15.7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ht="15.7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ht="15.7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ht="15.7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ht="15.7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ht="15.7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ht="15.7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ht="15.7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ht="15.7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ht="15.7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ht="15.7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ht="15.7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ht="15.7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ht="15.7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ht="15.7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ht="15.7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ht="15.7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ht="15.7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ht="15.7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ht="15.7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ht="15.7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ht="15.7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ht="15.7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ht="15.7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ht="15.7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ht="15.7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ht="15.7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ht="15.7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ht="15.7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ht="15.7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ht="15.7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ht="15.7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ht="15.7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ht="15.7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ht="15.7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ht="15.7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ht="15.7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ht="15.7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ht="15.7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ht="15.7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ht="15.7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ht="15.7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ht="15.7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ht="15.7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ht="15.7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ht="15.7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ht="15.7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ht="15.7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ht="15.7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ht="15.7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ht="15.7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ht="15.7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ht="15.7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ht="15.7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ht="15.7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ht="15.7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ht="15.7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ht="15.7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ht="15.7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ht="15.7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ht="15.7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ht="15.7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ht="15.7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ht="15.7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ht="15.7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ht="15.7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ht="15.7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ht="15.7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ht="15.7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ht="15.7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ht="15.7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ht="15.7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ht="15.7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ht="15.7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ht="15.7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ht="15.7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ht="15.7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ht="15.7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ht="15.7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ht="15.7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ht="15.7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ht="15.7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ht="15.7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ht="15.7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ht="15.7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ht="15.7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ht="15.7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ht="15.7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ht="15.7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ht="15.7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ht="15.7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ht="15.7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ht="15.7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ht="15.7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ht="15.7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ht="15.7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ht="15.7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ht="15.7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ht="15.7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ht="15.7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ht="15.7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ht="15.7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ht="15.7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ht="15.7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ht="15.7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ht="15.7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ht="15.7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ht="15.7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ht="15.7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ht="15.7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ht="15.7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ht="15.7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ht="15.7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ht="15.7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ht="15.7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ht="15.7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ht="15.7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ht="15.7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ht="15.7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ht="15.7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ht="15.7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ht="15.7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ht="15.7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ht="15.7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ht="15.7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ht="15.7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ht="15.7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ht="15.7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ht="15.7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ht="15.7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ht="15.7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ht="15.7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ht="15.7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ht="15.7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ht="15.7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ht="15.7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ht="15.7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ht="15.7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ht="15.7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ht="15.7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ht="15.7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ht="15.7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ht="15.7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ht="15.7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ht="15.7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ht="15.7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ht="15.7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ht="15.7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ht="15.7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ht="15.7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ht="15.7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ht="15.7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ht="15.7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ht="15.7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ht="15.7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ht="15.7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ht="15.7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ht="15.7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ht="15.7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ht="15.7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ht="15.7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ht="15.7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ht="15.7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ht="15.7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ht="15.7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ht="15.7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ht="15.7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ht="15.7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ht="15.7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ht="15.7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ht="15.7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ht="15.7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ht="15.7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ht="15.7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ht="15.7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ht="15.7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ht="15.7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ht="15.7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ht="15.7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ht="15.7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ht="15.7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ht="15.7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ht="15.7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ht="15.7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ht="15.7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ht="15.7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ht="15.7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ht="15.7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ht="15.7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ht="15.7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ht="15.7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ht="15.7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ht="15.7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ht="15.7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ht="15.7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ht="15.7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ht="15.7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ht="15.7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ht="15.7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ht="15.7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ht="15.7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ht="15.7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ht="15.7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ht="15.7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ht="15.7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ht="15.7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ht="15.7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ht="15.7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ht="15.7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ht="15.7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ht="15.7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ht="15.7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ht="15.7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ht="15.7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ht="15.7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ht="15.7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ht="15.7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ht="15.7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ht="15.7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ht="15.7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ht="15.7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ht="15.7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ht="15.7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ht="15.7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ht="15.7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ht="15.7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ht="15.7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ht="15.7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ht="15.7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ht="15.7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ht="15.7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ht="15.7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ht="15.7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ht="15.7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ht="15.7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ht="15.7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ht="15.7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ht="15.7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ht="15.7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ht="15.7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ht="15.7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ht="15.7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ht="15.7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ht="15.7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ht="15.7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ht="15.7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ht="15.7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ht="15.7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ht="15.7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ht="15.7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ht="15.7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ht="15.7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ht="15.7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ht="15.7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ht="15.7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ht="15.7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ht="15.7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ht="15.7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ht="15.7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ht="15.7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ht="15.7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ht="15.7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ht="15.7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ht="15.7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ht="15.7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ht="15.7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ht="15.7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ht="15.7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ht="15.7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ht="15.7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ht="15.7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ht="15.7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ht="15.7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ht="15.7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ht="15.7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ht="15.7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ht="15.7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ht="15.7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ht="15.7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ht="15.7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ht="15.7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ht="15.7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ht="15.7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ht="15.7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ht="15.7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ht="15.7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ht="15.7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ht="15.7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ht="15.7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ht="15.7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ht="15.7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ht="15.7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ht="15.7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ht="15.7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ht="15.7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ht="15.7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ht="15.7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ht="15.7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ht="15.7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ht="15.7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ht="15.7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ht="15.7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ht="15.7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ht="15.7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ht="15.7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ht="15.7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ht="15.7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ht="15.7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ht="15.7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ht="15.7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ht="15.7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ht="15.7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ht="15.7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ht="15.7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ht="15.7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ht="15.7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ht="15.7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ht="15.7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ht="15.7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ht="15.7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ht="15.7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ht="15.7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ht="15.7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ht="15.7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ht="15.7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ht="15.7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ht="15.7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ht="15.7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ht="15.7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ht="15.7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ht="15.7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ht="15.7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ht="15.7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ht="15.7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ht="15.7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ht="15.7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ht="15.7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ht="15.7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ht="15.7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ht="15.7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ht="15.7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ht="15.7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ht="15.7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ht="15.7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ht="15.7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ht="15.7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ht="15.7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ht="15.7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ht="15.7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ht="15.7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ht="15.7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ht="15.7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ht="15.7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ht="15.7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ht="15.7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ht="15.7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ht="15.7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ht="15.7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ht="15.7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ht="15.7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ht="15.7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ht="15.7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ht="15.7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ht="15.7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ht="15.7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ht="15.7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ht="15.7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ht="15.7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ht="15.7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ht="15.7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ht="15.7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ht="15.7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ht="15.7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ht="15.7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ht="15.7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ht="15.7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ht="15.7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ht="15.7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ht="15.7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ht="15.7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ht="15.7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ht="15.7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ht="15.7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ht="15.7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ht="15.7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ht="15.7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ht="15.7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ht="15.7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ht="15.7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ht="15.7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ht="15.7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ht="15.7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ht="15.7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ht="15.7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ht="15.7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ht="15.7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ht="15.7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ht="15.7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ht="15.7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ht="15.7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ht="15.7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ht="15.7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ht="15.7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ht="15.7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ht="15.7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ht="15.7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ht="15.7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ht="15.7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ht="15.7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ht="15.7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ht="15.7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ht="15.7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ht="15.7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ht="15.7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ht="15.7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ht="15.7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ht="15.7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ht="15.7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ht="15.7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ht="15.7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ht="15.7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ht="15.7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ht="15.7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ht="15.7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ht="15.7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ht="15.7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ht="15.7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ht="15.7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ht="15.7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ht="15.7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ht="15.7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ht="15.7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ht="15.7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ht="15.7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ht="15.7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ht="15.7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ht="15.7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ht="15.7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ht="15.7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ht="15.7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ht="15.7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ht="15.7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ht="15.7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ht="15.7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ht="15.7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ht="15.7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ht="15.7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ht="15.7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ht="15.7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ht="15.7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ht="15.7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ht="15.7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ht="15.7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ht="15.7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ht="15.7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ht="15.7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ht="15.7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ht="15.7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ht="15.7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ht="15.7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ht="15.7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ht="15.7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ht="15.7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ht="15.7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ht="15.7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ht="15.7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ht="15.7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ht="15.7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ht="15.7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ht="15.7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ht="15.7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ht="15.7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ht="15.7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ht="15.7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ht="15.7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ht="15.7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ht="15.7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ht="15.7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ht="15.7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ht="15.7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ht="15.7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ht="15.7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ht="15.7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ht="15.7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ht="15.7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ht="15.7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ht="15.7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ht="15.7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ht="15.7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ht="15.7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ht="15.7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ht="15.7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ht="15.7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ht="15.7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ht="15.7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ht="15.7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ht="15.7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ht="15.7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ht="15.7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ht="15.7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ht="15.7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ht="15.7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ht="15.7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ht="15.7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ht="15.7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ht="15.7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ht="15.7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ht="15.7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ht="15.7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ht="15.7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ht="15.7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ht="15.7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ht="15.7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ht="15.7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ht="15.7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ht="15.7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ht="15.7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ht="15.7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ht="15.7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ht="15.7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ht="15.7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ht="15.7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ht="15.7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ht="15.7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ht="15.7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ht="15.7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ht="15.7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ht="15.7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ht="15.7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ht="15.7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ht="15.7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ht="15.7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ht="15.7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ht="15.7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ht="15.7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ht="15.7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ht="15.7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ht="15.7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ht="15.7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ht="15.7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ht="15.7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ht="15.7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ht="15.7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ht="15.7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ht="15.7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ht="15.7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ht="15.7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ht="15.7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ht="15.7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ht="15.7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ht="15.7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ht="15.7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ht="15.7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ht="15.7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ht="15.7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ht="15.7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ht="15.7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ht="15.7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ht="15.7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ht="15.7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ht="15.7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ht="15.7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ht="15.7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ht="15.7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ht="15.7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ht="15.7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ht="15.7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ht="15.7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ht="15.7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ht="15.7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ht="15.7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ht="15.7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ht="15.7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ht="15.7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ht="15.7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ht="15.7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ht="15.7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ht="15.7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ht="15.7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ht="15.7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ht="15.7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ht="15.7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ht="15.7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ht="15.7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ht="15.7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ht="15.7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ht="15.7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ht="15.7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ht="15.7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ht="15.7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ht="15.7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ht="15.7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ht="15.7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ht="15.7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ht="15.7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ht="15.7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ht="15.7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ht="15.7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ht="15.7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ht="15.7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ht="15.7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ht="15.7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ht="15.7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ht="15.7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ht="15.7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ht="15.7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ht="15.7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ht="15.7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ht="15.7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ht="15.7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ht="15.7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ht="15.7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ht="15.7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ht="15.7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ht="15.7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ht="15.7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ht="15.7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ht="15.7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ht="15.7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ht="15.7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ht="15.7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ht="15.7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ht="15.7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ht="15.7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ht="15.7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ht="15.7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ht="15.7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ht="15.7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ht="15.7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ht="15.7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ht="15.7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ht="15.7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ht="15.7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ht="15.7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ht="15.7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ht="15.7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ht="15.7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ht="15.7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ht="15.7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ht="15.7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ht="15.7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ht="15.7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ht="15.7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ht="15.7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ht="15.7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ht="15.7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ht="15.7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ht="15.7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ht="15.7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ht="15.7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ht="15.7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ht="15.7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ht="15.7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ht="15.7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ht="15.7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ht="15.7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ht="15.7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ht="15.7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ht="15.7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ht="15.7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ht="15.7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ht="15.7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ht="15.7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ht="15.7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ht="15.7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ht="15.7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ht="15.7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ht="15.7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ht="15.7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ht="15.7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ht="15.7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ht="15.7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ht="15.7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ht="15.7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ht="15.7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ht="15.7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ht="15.7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ht="15.7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ht="15.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mergeCells count="15">
    <mergeCell ref="C11:J11"/>
    <mergeCell ref="C12:J12"/>
    <mergeCell ref="A8:A13"/>
    <mergeCell ref="A14:A19"/>
    <mergeCell ref="A20:A25"/>
    <mergeCell ref="A26:A31"/>
    <mergeCell ref="A32:A37"/>
    <mergeCell ref="A38:A43"/>
    <mergeCell ref="C1:F1"/>
    <mergeCell ref="G1:J1"/>
    <mergeCell ref="A2:A7"/>
    <mergeCell ref="C8:J8"/>
    <mergeCell ref="C9:J9"/>
    <mergeCell ref="C10:J10"/>
    <mergeCell ref="C13:J13"/>
  </mergeCells>
  <conditionalFormatting sqref="M2:M3">
    <cfRule type="notContainsBlanks" dxfId="1" priority="1">
      <formula>LEN(TRIM(M2))&gt;0</formula>
    </cfRule>
  </conditionalFormatting>
  <conditionalFormatting sqref="B53">
    <cfRule type="containsBlanks" dxfId="1" priority="2">
      <formula>LEN(TRIM(B53))=0</formula>
    </cfRule>
  </conditionalFormatting>
  <conditionalFormatting sqref="M4">
    <cfRule type="notContainsBlanks" dxfId="0" priority="3">
      <formula>LEN(TRIM(M4))&gt;0</formula>
    </cfRule>
  </conditionalFormatting>
  <conditionalFormatting sqref="H17">
    <cfRule type="notContainsBlanks" dxfId="0" priority="4">
      <formula>LEN(TRIM(H17))&gt;0</formula>
    </cfRule>
  </conditionalFormatting>
  <conditionalFormatting sqref="I19">
    <cfRule type="notContainsBlanks" dxfId="0" priority="5">
      <formula>LEN(TRIM(I19))&gt;0</formula>
    </cfRule>
  </conditionalFormatting>
  <conditionalFormatting sqref="I25">
    <cfRule type="notContainsBlanks" dxfId="0" priority="6">
      <formula>LEN(TRIM(I25))&gt;0</formula>
    </cfRule>
  </conditionalFormatting>
  <conditionalFormatting sqref="E4">
    <cfRule type="notContainsBlanks" dxfId="0" priority="7">
      <formula>LEN(TRIM(E4))&gt;0</formula>
    </cfRule>
  </conditionalFormatting>
  <conditionalFormatting sqref="F6">
    <cfRule type="notContainsBlanks" dxfId="0" priority="8">
      <formula>LEN(TRIM(F6))&gt;0</formula>
    </cfRule>
  </conditionalFormatting>
  <conditionalFormatting sqref="E15">
    <cfRule type="notContainsBlanks" dxfId="0" priority="9">
      <formula>LEN(TRIM(E15))&gt;0</formula>
    </cfRule>
  </conditionalFormatting>
  <conditionalFormatting sqref="E16">
    <cfRule type="notContainsBlanks" dxfId="0" priority="10">
      <formula>LEN(TRIM(E16))&gt;0</formula>
    </cfRule>
  </conditionalFormatting>
  <conditionalFormatting sqref="E7">
    <cfRule type="notContainsBlanks" dxfId="0" priority="11">
      <formula>LEN(TRIM(E7))&gt;0</formula>
    </cfRule>
  </conditionalFormatting>
  <conditionalFormatting sqref="D23">
    <cfRule type="notContainsBlanks" dxfId="0" priority="12">
      <formula>LEN(TRIM(D23))&gt;0</formula>
    </cfRule>
  </conditionalFormatting>
  <conditionalFormatting sqref="E30">
    <cfRule type="notContainsBlanks" dxfId="0" priority="13">
      <formula>LEN(TRIM(E30))&gt;0</formula>
    </cfRule>
  </conditionalFormatting>
  <conditionalFormatting sqref="K4 L21">
    <cfRule type="notContainsBlanks" dxfId="0" priority="14">
      <formula>LEN(TRIM(K4))&gt;0</formula>
    </cfRule>
  </conditionalFormatting>
  <conditionalFormatting sqref="L4 L23">
    <cfRule type="notContainsBlanks" dxfId="0" priority="15">
      <formula>LEN(TRIM(L4))&gt;0</formula>
    </cfRule>
  </conditionalFormatting>
  <conditionalFormatting sqref="K16">
    <cfRule type="notContainsBlanks" dxfId="0" priority="16">
      <formula>LEN(TRIM(K16))&gt;0</formula>
    </cfRule>
  </conditionalFormatting>
  <conditionalFormatting sqref="K22">
    <cfRule type="notContainsBlanks" dxfId="0" priority="17">
      <formula>LEN(TRIM(K22))&gt;0</formula>
    </cfRule>
  </conditionalFormatting>
  <hyperlinks>
    <hyperlink r:id="rId1" ref="N3"/>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5.25"/>
    <col customWidth="1" min="2" max="2" width="11.75"/>
    <col customWidth="1" min="3" max="3" width="39.25"/>
    <col customWidth="1" min="4" max="4" width="34.63"/>
    <col customWidth="1" min="5" max="5" width="32.25"/>
    <col customWidth="1" min="6" max="6" width="29.25"/>
    <col customWidth="1" min="7" max="7" width="34.0"/>
    <col customWidth="1" min="8" max="8" width="25.75"/>
    <col customWidth="1" min="9" max="9" width="29.63"/>
    <col customWidth="1" min="10" max="10" width="20.5"/>
    <col customWidth="1" min="11" max="11" width="27.13"/>
    <col customWidth="1" min="12" max="26" width="7.63"/>
  </cols>
  <sheetData>
    <row r="1" ht="22.5" customHeight="1">
      <c r="A1" s="2" t="s">
        <v>0</v>
      </c>
      <c r="B1" s="2" t="s">
        <v>1</v>
      </c>
      <c r="C1" s="3" t="s">
        <v>2</v>
      </c>
      <c r="D1" s="4"/>
      <c r="E1" s="4"/>
      <c r="F1" s="5"/>
      <c r="G1" s="7" t="s">
        <v>3</v>
      </c>
      <c r="H1" s="4"/>
      <c r="I1" s="4"/>
      <c r="J1" s="5"/>
      <c r="K1" s="9"/>
      <c r="L1" s="9"/>
      <c r="M1" s="9"/>
      <c r="N1" s="9"/>
      <c r="O1" s="9"/>
      <c r="P1" s="9"/>
      <c r="Q1" s="9"/>
      <c r="R1" s="9"/>
      <c r="S1" s="9"/>
      <c r="T1" s="9"/>
      <c r="U1" s="9"/>
      <c r="V1" s="9"/>
      <c r="W1" s="9"/>
      <c r="X1" s="9"/>
      <c r="Y1" s="9"/>
      <c r="Z1" s="9"/>
    </row>
    <row r="2" ht="42.75" customHeight="1">
      <c r="A2" s="10" t="s">
        <v>5</v>
      </c>
      <c r="B2" s="11" t="s">
        <v>6</v>
      </c>
      <c r="C2" s="12"/>
      <c r="D2" s="12"/>
      <c r="E2" s="13"/>
      <c r="F2" s="11"/>
      <c r="G2" s="16" t="s">
        <v>8</v>
      </c>
      <c r="H2" s="17" t="s">
        <v>12</v>
      </c>
      <c r="I2" s="18" t="s">
        <v>13</v>
      </c>
      <c r="J2" s="18" t="s">
        <v>15</v>
      </c>
      <c r="K2" s="21" t="s">
        <v>16</v>
      </c>
      <c r="L2" s="13"/>
      <c r="M2" s="13"/>
      <c r="N2" s="13"/>
      <c r="O2" s="13"/>
      <c r="P2" s="13"/>
      <c r="Q2" s="13"/>
      <c r="R2" s="13"/>
      <c r="S2" s="13"/>
      <c r="T2" s="13"/>
      <c r="U2" s="13"/>
      <c r="V2" s="13"/>
      <c r="W2" s="13"/>
      <c r="X2" s="13"/>
      <c r="Y2" s="13"/>
      <c r="Z2" s="13"/>
    </row>
    <row r="3" ht="67.5" customHeight="1">
      <c r="A3" s="23"/>
      <c r="B3" s="25" t="s">
        <v>21</v>
      </c>
      <c r="C3" s="27" t="s">
        <v>23</v>
      </c>
      <c r="D3" s="29" t="s">
        <v>26</v>
      </c>
      <c r="E3" s="29" t="s">
        <v>30</v>
      </c>
      <c r="F3" s="13"/>
      <c r="G3" s="31" t="s">
        <v>31</v>
      </c>
      <c r="H3" s="18" t="s">
        <v>32</v>
      </c>
      <c r="I3" s="32" t="s">
        <v>33</v>
      </c>
      <c r="J3" s="11"/>
      <c r="K3" s="13"/>
      <c r="L3" s="13"/>
      <c r="M3" s="13"/>
      <c r="N3" s="13"/>
      <c r="O3" s="13"/>
      <c r="P3" s="13"/>
      <c r="Q3" s="13"/>
      <c r="R3" s="13"/>
      <c r="S3" s="13"/>
      <c r="T3" s="13"/>
      <c r="U3" s="13"/>
      <c r="V3" s="13"/>
      <c r="W3" s="13"/>
      <c r="X3" s="13"/>
      <c r="Y3" s="13"/>
      <c r="Z3" s="13"/>
    </row>
    <row r="4" ht="65.25" customHeight="1">
      <c r="A4" s="23"/>
      <c r="B4" s="11" t="s">
        <v>37</v>
      </c>
      <c r="C4" s="27" t="s">
        <v>39</v>
      </c>
      <c r="D4" s="29" t="s">
        <v>40</v>
      </c>
      <c r="E4" s="36" t="s">
        <v>41</v>
      </c>
      <c r="F4" s="36" t="s">
        <v>47</v>
      </c>
      <c r="G4" s="31" t="s">
        <v>48</v>
      </c>
      <c r="H4" s="38" t="s">
        <v>49</v>
      </c>
      <c r="I4" s="11"/>
      <c r="J4" s="11"/>
      <c r="K4" s="13"/>
      <c r="L4" s="13"/>
      <c r="M4" s="13"/>
      <c r="N4" s="13"/>
      <c r="O4" s="13"/>
      <c r="P4" s="13"/>
      <c r="Q4" s="13"/>
      <c r="R4" s="13"/>
      <c r="S4" s="13"/>
      <c r="T4" s="13"/>
      <c r="U4" s="13"/>
      <c r="V4" s="13"/>
      <c r="W4" s="13"/>
      <c r="X4" s="13"/>
      <c r="Y4" s="13"/>
      <c r="Z4" s="13"/>
    </row>
    <row r="5" ht="64.5" customHeight="1">
      <c r="A5" s="23"/>
      <c r="B5" s="11" t="s">
        <v>52</v>
      </c>
      <c r="C5" s="17" t="s">
        <v>53</v>
      </c>
      <c r="D5" s="39"/>
      <c r="E5" s="35" t="s">
        <v>54</v>
      </c>
      <c r="F5" s="12" t="s">
        <v>55</v>
      </c>
      <c r="G5" s="11"/>
      <c r="H5" s="13"/>
      <c r="I5" s="13"/>
      <c r="J5" s="11"/>
      <c r="K5" s="13"/>
      <c r="L5" s="13"/>
      <c r="M5" s="13"/>
      <c r="N5" s="13"/>
      <c r="O5" s="13"/>
      <c r="P5" s="13"/>
      <c r="Q5" s="13"/>
      <c r="R5" s="13"/>
      <c r="S5" s="13"/>
      <c r="T5" s="13"/>
      <c r="U5" s="13"/>
      <c r="V5" s="13"/>
      <c r="W5" s="13"/>
      <c r="X5" s="13"/>
      <c r="Y5" s="13"/>
      <c r="Z5" s="13"/>
    </row>
    <row r="6" ht="51.75" customHeight="1">
      <c r="A6" s="23"/>
      <c r="B6" s="11" t="s">
        <v>56</v>
      </c>
      <c r="C6" s="41" t="s">
        <v>57</v>
      </c>
      <c r="D6" s="36" t="s">
        <v>60</v>
      </c>
      <c r="E6" s="12" t="s">
        <v>62</v>
      </c>
      <c r="F6" s="11"/>
      <c r="G6" s="11"/>
      <c r="H6" s="42"/>
      <c r="I6" s="11"/>
      <c r="J6" s="11"/>
      <c r="K6" s="13"/>
      <c r="L6" s="13"/>
      <c r="M6" s="13"/>
      <c r="N6" s="13"/>
      <c r="O6" s="13"/>
      <c r="P6" s="13"/>
      <c r="Q6" s="13"/>
      <c r="R6" s="13"/>
      <c r="S6" s="13"/>
      <c r="T6" s="13"/>
      <c r="U6" s="13"/>
      <c r="V6" s="13"/>
      <c r="W6" s="13"/>
      <c r="X6" s="13"/>
      <c r="Y6" s="13"/>
      <c r="Z6" s="13"/>
    </row>
    <row r="7" ht="42.75" customHeight="1">
      <c r="A7" s="45"/>
      <c r="B7" s="11" t="s">
        <v>71</v>
      </c>
      <c r="C7" s="27" t="s">
        <v>72</v>
      </c>
      <c r="D7" s="35" t="s">
        <v>73</v>
      </c>
      <c r="E7" s="47" t="s">
        <v>75</v>
      </c>
      <c r="F7" s="47" t="s">
        <v>78</v>
      </c>
      <c r="G7" s="11"/>
      <c r="H7" s="11"/>
      <c r="I7" s="11"/>
      <c r="J7" s="11"/>
      <c r="K7" s="13"/>
      <c r="L7" s="13"/>
      <c r="M7" s="13"/>
      <c r="N7" s="13"/>
      <c r="O7" s="13"/>
      <c r="P7" s="13"/>
      <c r="Q7" s="13"/>
      <c r="R7" s="13"/>
      <c r="S7" s="13"/>
      <c r="T7" s="13"/>
      <c r="U7" s="13"/>
      <c r="V7" s="13"/>
      <c r="W7" s="13"/>
      <c r="X7" s="13"/>
      <c r="Y7" s="13"/>
      <c r="Z7" s="13"/>
    </row>
    <row r="8" ht="53.25" customHeight="1">
      <c r="A8" s="50">
        <v>43991.0</v>
      </c>
      <c r="B8" s="11" t="s">
        <v>6</v>
      </c>
      <c r="C8" s="29" t="s">
        <v>89</v>
      </c>
      <c r="D8" s="14" t="s">
        <v>90</v>
      </c>
      <c r="E8" s="14" t="s">
        <v>92</v>
      </c>
      <c r="F8" s="13"/>
      <c r="G8" s="16" t="s">
        <v>94</v>
      </c>
      <c r="H8" s="35" t="s">
        <v>96</v>
      </c>
      <c r="I8" s="18" t="s">
        <v>97</v>
      </c>
      <c r="J8" s="11"/>
      <c r="K8" s="13"/>
      <c r="L8" s="13"/>
      <c r="M8" s="13"/>
      <c r="N8" s="13"/>
      <c r="O8" s="13"/>
      <c r="P8" s="13"/>
      <c r="Q8" s="13"/>
      <c r="R8" s="13"/>
      <c r="S8" s="13"/>
      <c r="T8" s="13"/>
      <c r="U8" s="13"/>
      <c r="V8" s="13"/>
      <c r="W8" s="13"/>
      <c r="X8" s="13"/>
      <c r="Y8" s="13"/>
      <c r="Z8" s="13"/>
    </row>
    <row r="9" ht="39.75" customHeight="1">
      <c r="A9" s="23"/>
      <c r="B9" s="25" t="s">
        <v>21</v>
      </c>
      <c r="C9" s="15" t="s">
        <v>99</v>
      </c>
      <c r="D9" s="17" t="s">
        <v>101</v>
      </c>
      <c r="E9" s="35" t="s">
        <v>102</v>
      </c>
      <c r="F9" s="11"/>
      <c r="G9" s="53" t="s">
        <v>103</v>
      </c>
      <c r="H9" s="42"/>
      <c r="I9" s="11"/>
      <c r="J9" s="11"/>
      <c r="K9" s="13"/>
      <c r="L9" s="13"/>
      <c r="M9" s="13"/>
      <c r="N9" s="13"/>
      <c r="O9" s="13"/>
      <c r="P9" s="13"/>
      <c r="Q9" s="13"/>
      <c r="R9" s="13"/>
      <c r="S9" s="13"/>
      <c r="T9" s="13"/>
      <c r="U9" s="13"/>
      <c r="V9" s="13"/>
      <c r="W9" s="13"/>
      <c r="X9" s="13"/>
      <c r="Y9" s="13"/>
      <c r="Z9" s="13"/>
    </row>
    <row r="10" ht="99.75" customHeight="1">
      <c r="A10" s="23"/>
      <c r="B10" s="11" t="s">
        <v>37</v>
      </c>
      <c r="C10" s="55" t="s">
        <v>104</v>
      </c>
      <c r="D10" s="11"/>
      <c r="E10" s="13"/>
      <c r="F10" s="11"/>
      <c r="G10" s="53" t="s">
        <v>106</v>
      </c>
      <c r="H10" s="29" t="s">
        <v>107</v>
      </c>
      <c r="I10" s="54" t="s">
        <v>108</v>
      </c>
      <c r="J10" s="11"/>
      <c r="K10" s="13"/>
      <c r="L10" s="13"/>
      <c r="M10" s="13"/>
      <c r="N10" s="13"/>
      <c r="O10" s="13"/>
      <c r="P10" s="13"/>
      <c r="Q10" s="13"/>
      <c r="R10" s="13"/>
      <c r="S10" s="13"/>
      <c r="T10" s="13"/>
      <c r="U10" s="13"/>
      <c r="V10" s="13"/>
      <c r="W10" s="13"/>
      <c r="X10" s="13"/>
      <c r="Y10" s="13"/>
      <c r="Z10" s="13"/>
    </row>
    <row r="11" ht="79.5" customHeight="1">
      <c r="A11" s="23"/>
      <c r="B11" s="11" t="s">
        <v>52</v>
      </c>
      <c r="C11" s="17" t="s">
        <v>109</v>
      </c>
      <c r="D11" s="35" t="s">
        <v>110</v>
      </c>
      <c r="E11" s="13"/>
      <c r="F11" s="47" t="s">
        <v>112</v>
      </c>
      <c r="G11" s="18" t="s">
        <v>113</v>
      </c>
      <c r="H11" s="57" t="s">
        <v>114</v>
      </c>
      <c r="I11" s="43" t="s">
        <v>115</v>
      </c>
      <c r="J11" s="12" t="s">
        <v>115</v>
      </c>
      <c r="K11" s="13"/>
      <c r="L11" s="13"/>
      <c r="M11" s="13"/>
      <c r="N11" s="13"/>
      <c r="O11" s="13"/>
      <c r="P11" s="13"/>
      <c r="Q11" s="13"/>
      <c r="R11" s="13"/>
      <c r="S11" s="13"/>
      <c r="T11" s="13"/>
      <c r="U11" s="13"/>
      <c r="V11" s="13"/>
      <c r="W11" s="13"/>
      <c r="X11" s="13"/>
      <c r="Y11" s="13"/>
      <c r="Z11" s="13"/>
    </row>
    <row r="12" ht="45.0" customHeight="1">
      <c r="A12" s="23"/>
      <c r="B12" s="11" t="s">
        <v>56</v>
      </c>
      <c r="C12" s="14" t="s">
        <v>117</v>
      </c>
      <c r="D12" s="14" t="s">
        <v>118</v>
      </c>
      <c r="E12" s="12" t="s">
        <v>119</v>
      </c>
      <c r="F12" s="58" t="s">
        <v>120</v>
      </c>
      <c r="G12" s="11"/>
      <c r="H12" s="29" t="s">
        <v>122</v>
      </c>
      <c r="I12" s="11"/>
      <c r="J12" s="11"/>
      <c r="K12" s="13"/>
      <c r="L12" s="13"/>
      <c r="M12" s="13"/>
      <c r="N12" s="13"/>
      <c r="O12" s="13"/>
      <c r="P12" s="13"/>
      <c r="Q12" s="13"/>
      <c r="R12" s="13"/>
      <c r="S12" s="13"/>
      <c r="T12" s="13"/>
      <c r="U12" s="13"/>
      <c r="V12" s="13"/>
      <c r="W12" s="13"/>
      <c r="X12" s="13"/>
      <c r="Y12" s="13"/>
      <c r="Z12" s="13"/>
    </row>
    <row r="13" ht="48.0" customHeight="1">
      <c r="A13" s="45"/>
      <c r="B13" s="11" t="s">
        <v>71</v>
      </c>
      <c r="C13" s="35" t="s">
        <v>124</v>
      </c>
      <c r="D13" s="11"/>
      <c r="E13" s="12" t="s">
        <v>125</v>
      </c>
      <c r="F13" s="11"/>
      <c r="G13" s="11"/>
      <c r="H13" s="11"/>
      <c r="I13" s="11"/>
      <c r="J13" s="11"/>
      <c r="K13" s="13"/>
      <c r="L13" s="13"/>
      <c r="M13" s="13"/>
      <c r="N13" s="13"/>
      <c r="O13" s="13"/>
      <c r="P13" s="13"/>
      <c r="Q13" s="13"/>
      <c r="R13" s="13"/>
      <c r="S13" s="13"/>
      <c r="T13" s="13"/>
      <c r="U13" s="13"/>
      <c r="V13" s="13"/>
      <c r="W13" s="13"/>
      <c r="X13" s="13"/>
      <c r="Y13" s="13"/>
      <c r="Z13" s="13"/>
    </row>
    <row r="14" ht="51.75" customHeight="1">
      <c r="A14" s="50">
        <v>43992.0</v>
      </c>
      <c r="B14" s="11" t="s">
        <v>6</v>
      </c>
      <c r="C14" s="59" t="s">
        <v>127</v>
      </c>
      <c r="D14" s="13"/>
      <c r="E14" s="11"/>
      <c r="F14" s="13"/>
      <c r="G14" s="16" t="s">
        <v>130</v>
      </c>
      <c r="H14" s="18" t="s">
        <v>131</v>
      </c>
      <c r="I14" s="61"/>
      <c r="J14" s="11"/>
      <c r="K14" s="13"/>
      <c r="L14" s="13"/>
      <c r="M14" s="13"/>
      <c r="N14" s="13"/>
      <c r="O14" s="13"/>
      <c r="P14" s="13"/>
      <c r="Q14" s="13"/>
      <c r="R14" s="13"/>
      <c r="S14" s="13"/>
      <c r="T14" s="13"/>
      <c r="U14" s="13"/>
      <c r="V14" s="13"/>
      <c r="W14" s="13"/>
      <c r="X14" s="13"/>
      <c r="Y14" s="13"/>
      <c r="Z14" s="13"/>
    </row>
    <row r="15" ht="44.25" customHeight="1">
      <c r="A15" s="23"/>
      <c r="B15" s="25" t="s">
        <v>21</v>
      </c>
      <c r="C15" s="29" t="s">
        <v>138</v>
      </c>
      <c r="D15" s="29" t="s">
        <v>139</v>
      </c>
      <c r="E15" s="14" t="s">
        <v>140</v>
      </c>
      <c r="G15" s="65" t="s">
        <v>143</v>
      </c>
      <c r="H15" s="11"/>
      <c r="I15" s="11"/>
      <c r="J15" s="11"/>
      <c r="K15" s="13"/>
      <c r="L15" s="13"/>
      <c r="M15" s="13"/>
      <c r="N15" s="13"/>
      <c r="O15" s="13"/>
      <c r="P15" s="13"/>
      <c r="Q15" s="13"/>
      <c r="R15" s="13"/>
      <c r="S15" s="13"/>
      <c r="T15" s="13"/>
      <c r="U15" s="13"/>
      <c r="V15" s="13"/>
      <c r="W15" s="13"/>
      <c r="X15" s="13"/>
      <c r="Y15" s="13"/>
      <c r="Z15" s="13"/>
    </row>
    <row r="16" ht="30.0" customHeight="1">
      <c r="A16" s="23"/>
      <c r="B16" s="11" t="s">
        <v>37</v>
      </c>
      <c r="C16" s="17" t="s">
        <v>150</v>
      </c>
      <c r="D16" s="67" t="s">
        <v>151</v>
      </c>
      <c r="E16" s="15" t="s">
        <v>152</v>
      </c>
      <c r="F16" s="11"/>
      <c r="G16" s="29" t="s">
        <v>154</v>
      </c>
      <c r="J16" s="11"/>
      <c r="K16" s="13"/>
      <c r="L16" s="13"/>
      <c r="M16" s="13"/>
      <c r="N16" s="13"/>
      <c r="O16" s="13"/>
      <c r="P16" s="13"/>
      <c r="Q16" s="13"/>
      <c r="R16" s="13"/>
      <c r="S16" s="13"/>
      <c r="T16" s="13"/>
      <c r="U16" s="13"/>
      <c r="V16" s="13"/>
      <c r="W16" s="13"/>
      <c r="X16" s="13"/>
      <c r="Y16" s="13"/>
      <c r="Z16" s="13"/>
    </row>
    <row r="17" ht="52.5" customHeight="1">
      <c r="A17" s="23"/>
      <c r="B17" s="11" t="s">
        <v>52</v>
      </c>
      <c r="C17" s="27" t="s">
        <v>158</v>
      </c>
      <c r="D17" s="17" t="s">
        <v>160</v>
      </c>
      <c r="E17" s="35" t="s">
        <v>161</v>
      </c>
      <c r="F17" s="11"/>
      <c r="G17" s="11"/>
      <c r="H17" s="11"/>
      <c r="I17" s="11"/>
      <c r="J17" s="11"/>
      <c r="K17" s="13"/>
      <c r="L17" s="13"/>
      <c r="M17" s="13"/>
      <c r="N17" s="13"/>
      <c r="O17" s="13"/>
      <c r="P17" s="13"/>
      <c r="Q17" s="13"/>
      <c r="R17" s="13"/>
      <c r="S17" s="13"/>
      <c r="T17" s="13"/>
      <c r="U17" s="13"/>
      <c r="V17" s="13"/>
      <c r="W17" s="13"/>
      <c r="X17" s="13"/>
      <c r="Y17" s="13"/>
      <c r="Z17" s="13"/>
    </row>
    <row r="18" ht="50.25" customHeight="1">
      <c r="A18" s="23"/>
      <c r="B18" s="11" t="s">
        <v>56</v>
      </c>
      <c r="C18" s="35" t="s">
        <v>169</v>
      </c>
      <c r="D18" s="11"/>
      <c r="E18" s="12" t="s">
        <v>171</v>
      </c>
      <c r="F18" s="11"/>
      <c r="G18" s="29" t="s">
        <v>174</v>
      </c>
      <c r="H18" s="29" t="s">
        <v>176</v>
      </c>
      <c r="I18" s="11"/>
      <c r="J18" s="11"/>
      <c r="K18" s="13"/>
      <c r="L18" s="13"/>
      <c r="M18" s="13"/>
      <c r="N18" s="13"/>
      <c r="O18" s="13"/>
      <c r="P18" s="13"/>
      <c r="Q18" s="13"/>
      <c r="R18" s="13"/>
      <c r="S18" s="13"/>
      <c r="T18" s="13"/>
      <c r="U18" s="13"/>
      <c r="V18" s="13"/>
      <c r="W18" s="13"/>
      <c r="X18" s="13"/>
      <c r="Y18" s="13"/>
      <c r="Z18" s="13"/>
    </row>
    <row r="19" ht="30.0" customHeight="1">
      <c r="A19" s="45"/>
      <c r="B19" s="11" t="s">
        <v>71</v>
      </c>
      <c r="C19" s="11"/>
      <c r="D19" s="11"/>
      <c r="E19" s="11"/>
      <c r="F19" s="11"/>
      <c r="G19" s="11"/>
      <c r="H19" s="11"/>
      <c r="I19" s="11"/>
      <c r="J19" s="11"/>
      <c r="K19" s="13"/>
      <c r="L19" s="13"/>
      <c r="M19" s="13"/>
      <c r="N19" s="13"/>
      <c r="O19" s="13"/>
      <c r="P19" s="13"/>
      <c r="Q19" s="13"/>
      <c r="R19" s="13"/>
      <c r="S19" s="13"/>
      <c r="T19" s="13"/>
      <c r="U19" s="13"/>
      <c r="V19" s="13"/>
      <c r="W19" s="13"/>
      <c r="X19" s="13"/>
      <c r="Y19" s="13"/>
      <c r="Z19" s="13"/>
    </row>
    <row r="20" ht="74.25" customHeight="1">
      <c r="A20" s="50">
        <v>43993.0</v>
      </c>
      <c r="B20" s="11" t="s">
        <v>6</v>
      </c>
      <c r="C20" s="41" t="s">
        <v>184</v>
      </c>
      <c r="D20" s="11"/>
      <c r="E20" s="11"/>
      <c r="F20" s="11"/>
      <c r="G20" s="35" t="s">
        <v>189</v>
      </c>
      <c r="H20" s="71" t="s">
        <v>190</v>
      </c>
      <c r="J20" s="11"/>
      <c r="K20" s="13"/>
      <c r="L20" s="13"/>
      <c r="M20" s="13"/>
      <c r="N20" s="13"/>
      <c r="O20" s="13"/>
      <c r="P20" s="13"/>
      <c r="Q20" s="13"/>
      <c r="R20" s="13"/>
      <c r="S20" s="13"/>
      <c r="T20" s="13"/>
      <c r="U20" s="13"/>
      <c r="V20" s="13"/>
      <c r="W20" s="13"/>
      <c r="X20" s="13"/>
      <c r="Y20" s="13"/>
      <c r="Z20" s="13"/>
    </row>
    <row r="21" ht="72.75" customHeight="1">
      <c r="A21" s="23"/>
      <c r="B21" s="25" t="s">
        <v>21</v>
      </c>
      <c r="C21" s="35" t="s">
        <v>193</v>
      </c>
      <c r="D21" s="11"/>
      <c r="E21" s="11"/>
      <c r="F21" s="11"/>
      <c r="G21" s="11"/>
      <c r="H21" s="72" t="s">
        <v>197</v>
      </c>
      <c r="I21" s="11"/>
      <c r="J21" s="11"/>
      <c r="K21" s="13"/>
      <c r="L21" s="13"/>
      <c r="M21" s="13"/>
      <c r="N21" s="13"/>
      <c r="O21" s="13"/>
      <c r="P21" s="13"/>
      <c r="Q21" s="13"/>
      <c r="R21" s="13"/>
      <c r="S21" s="13"/>
      <c r="T21" s="13"/>
      <c r="U21" s="13"/>
      <c r="V21" s="13"/>
      <c r="W21" s="13"/>
      <c r="X21" s="13"/>
      <c r="Y21" s="13"/>
      <c r="Z21" s="13"/>
    </row>
    <row r="22" ht="69.75" customHeight="1">
      <c r="A22" s="23"/>
      <c r="B22" s="11" t="s">
        <v>37</v>
      </c>
      <c r="C22" s="13"/>
      <c r="D22" s="11"/>
      <c r="E22" s="11"/>
      <c r="F22" s="11"/>
      <c r="G22" s="18" t="s">
        <v>211</v>
      </c>
      <c r="H22" s="74" t="s">
        <v>212</v>
      </c>
      <c r="I22" s="11"/>
      <c r="J22" s="11"/>
      <c r="K22" s="13"/>
      <c r="L22" s="13"/>
      <c r="M22" s="13"/>
      <c r="N22" s="13"/>
      <c r="O22" s="13"/>
      <c r="P22" s="13"/>
      <c r="Q22" s="13"/>
      <c r="R22" s="13"/>
      <c r="S22" s="13"/>
      <c r="T22" s="13"/>
      <c r="U22" s="13"/>
      <c r="V22" s="13"/>
      <c r="W22" s="13"/>
      <c r="X22" s="13"/>
      <c r="Y22" s="13"/>
      <c r="Z22" s="13"/>
    </row>
    <row r="23" ht="69.0" customHeight="1">
      <c r="A23" s="23"/>
      <c r="B23" s="11" t="s">
        <v>52</v>
      </c>
      <c r="C23" s="27" t="s">
        <v>220</v>
      </c>
      <c r="D23" s="13"/>
      <c r="E23" s="11"/>
      <c r="F23" s="11"/>
      <c r="G23" s="11"/>
      <c r="H23" s="78"/>
      <c r="I23" s="11"/>
      <c r="J23" s="11"/>
      <c r="K23" s="13"/>
      <c r="L23" s="13"/>
      <c r="M23" s="13"/>
      <c r="N23" s="13"/>
      <c r="O23" s="13"/>
      <c r="P23" s="13"/>
      <c r="Q23" s="13"/>
      <c r="R23" s="13"/>
      <c r="S23" s="13"/>
      <c r="T23" s="13"/>
      <c r="U23" s="13"/>
      <c r="V23" s="13"/>
      <c r="W23" s="13"/>
      <c r="X23" s="13"/>
      <c r="Y23" s="13"/>
      <c r="Z23" s="13"/>
    </row>
    <row r="24" ht="47.25" customHeight="1">
      <c r="A24" s="23"/>
      <c r="B24" s="11" t="s">
        <v>56</v>
      </c>
      <c r="C24" s="35" t="s">
        <v>231</v>
      </c>
      <c r="D24" s="12"/>
      <c r="E24" s="11"/>
      <c r="F24" s="11"/>
      <c r="G24" s="14" t="s">
        <v>233</v>
      </c>
      <c r="H24" s="14" t="s">
        <v>235</v>
      </c>
      <c r="I24" s="11"/>
      <c r="J24" s="11"/>
      <c r="K24" s="13"/>
      <c r="L24" s="13"/>
      <c r="M24" s="13"/>
      <c r="N24" s="13"/>
      <c r="O24" s="13"/>
      <c r="P24" s="13"/>
      <c r="Q24" s="13"/>
      <c r="R24" s="13"/>
      <c r="S24" s="13"/>
      <c r="T24" s="13"/>
      <c r="U24" s="13"/>
      <c r="V24" s="13"/>
      <c r="W24" s="13"/>
      <c r="X24" s="13"/>
      <c r="Y24" s="13"/>
      <c r="Z24" s="13"/>
    </row>
    <row r="25" ht="30.0" customHeight="1">
      <c r="A25" s="45"/>
      <c r="B25" s="11" t="s">
        <v>71</v>
      </c>
      <c r="C25" s="11"/>
      <c r="D25" s="11"/>
      <c r="E25" s="11"/>
      <c r="F25" s="11"/>
      <c r="G25" s="18" t="s">
        <v>240</v>
      </c>
      <c r="H25" s="11"/>
      <c r="I25" s="11"/>
      <c r="J25" s="11"/>
      <c r="K25" s="13"/>
      <c r="L25" s="13"/>
      <c r="M25" s="13"/>
      <c r="N25" s="13"/>
      <c r="O25" s="13"/>
      <c r="P25" s="13"/>
      <c r="Q25" s="13"/>
      <c r="R25" s="13"/>
      <c r="S25" s="13"/>
      <c r="T25" s="13"/>
      <c r="U25" s="13"/>
      <c r="V25" s="13"/>
      <c r="W25" s="13"/>
      <c r="X25" s="13"/>
      <c r="Y25" s="13"/>
      <c r="Z25" s="13"/>
    </row>
    <row r="26" ht="30.0" customHeight="1">
      <c r="A26" s="50">
        <v>43994.0</v>
      </c>
      <c r="B26" s="11" t="s">
        <v>6</v>
      </c>
      <c r="C26" s="18" t="s">
        <v>251</v>
      </c>
      <c r="D26" s="11"/>
      <c r="E26" s="11"/>
      <c r="F26" s="11"/>
      <c r="G26" s="11"/>
      <c r="H26" s="11"/>
      <c r="I26" s="11"/>
      <c r="J26" s="11"/>
      <c r="K26" s="13"/>
      <c r="L26" s="13"/>
      <c r="M26" s="13"/>
      <c r="N26" s="13"/>
      <c r="O26" s="13"/>
      <c r="P26" s="13"/>
      <c r="Q26" s="13"/>
      <c r="R26" s="13"/>
      <c r="S26" s="13"/>
      <c r="T26" s="13"/>
      <c r="U26" s="13"/>
      <c r="V26" s="13"/>
      <c r="W26" s="13"/>
      <c r="X26" s="13"/>
      <c r="Y26" s="13"/>
      <c r="Z26" s="13"/>
    </row>
    <row r="27" ht="30.0" customHeight="1">
      <c r="A27" s="23"/>
      <c r="B27" s="25" t="s">
        <v>21</v>
      </c>
      <c r="C27" s="12"/>
      <c r="D27" s="12"/>
      <c r="E27" s="12"/>
      <c r="F27" s="11"/>
      <c r="G27" s="11"/>
      <c r="H27" s="11"/>
      <c r="I27" s="11"/>
      <c r="J27" s="11"/>
      <c r="K27" s="13"/>
      <c r="L27" s="13"/>
      <c r="M27" s="13"/>
      <c r="N27" s="13"/>
      <c r="O27" s="13"/>
      <c r="P27" s="13"/>
      <c r="Q27" s="13"/>
      <c r="R27" s="13"/>
      <c r="S27" s="13"/>
      <c r="T27" s="13"/>
      <c r="U27" s="13"/>
      <c r="V27" s="13"/>
      <c r="W27" s="13"/>
      <c r="X27" s="13"/>
      <c r="Y27" s="13"/>
      <c r="Z27" s="13"/>
    </row>
    <row r="28" ht="30.0" customHeight="1">
      <c r="A28" s="23"/>
      <c r="B28" s="11" t="s">
        <v>37</v>
      </c>
      <c r="C28" s="11"/>
      <c r="D28" s="11"/>
      <c r="E28" s="11"/>
      <c r="F28" s="11"/>
      <c r="G28" s="11"/>
      <c r="H28" s="11"/>
      <c r="I28" s="11"/>
      <c r="J28" s="11"/>
      <c r="K28" s="13"/>
      <c r="L28" s="13"/>
      <c r="M28" s="13"/>
      <c r="N28" s="13"/>
      <c r="O28" s="13"/>
      <c r="P28" s="13"/>
      <c r="Q28" s="13"/>
      <c r="R28" s="13"/>
      <c r="S28" s="13"/>
      <c r="T28" s="13"/>
      <c r="U28" s="13"/>
      <c r="V28" s="13"/>
      <c r="W28" s="13"/>
      <c r="X28" s="13"/>
      <c r="Y28" s="13"/>
      <c r="Z28" s="13"/>
    </row>
    <row r="29" ht="30.0" customHeight="1">
      <c r="A29" s="23"/>
      <c r="B29" s="11" t="s">
        <v>52</v>
      </c>
      <c r="C29" s="12"/>
      <c r="D29" s="11"/>
      <c r="E29" s="11"/>
      <c r="F29" s="11"/>
      <c r="G29" s="11"/>
      <c r="H29" s="11"/>
      <c r="I29" s="11"/>
      <c r="J29" s="11"/>
      <c r="K29" s="13"/>
      <c r="L29" s="13"/>
      <c r="M29" s="13"/>
      <c r="N29" s="13"/>
      <c r="O29" s="13"/>
      <c r="P29" s="13"/>
      <c r="Q29" s="13"/>
      <c r="R29" s="13"/>
      <c r="S29" s="13"/>
      <c r="T29" s="13"/>
      <c r="U29" s="13"/>
      <c r="V29" s="13"/>
      <c r="W29" s="13"/>
      <c r="X29" s="13"/>
      <c r="Y29" s="13"/>
      <c r="Z29" s="13"/>
    </row>
    <row r="30" ht="30.0" customHeight="1">
      <c r="A30" s="23"/>
      <c r="B30" s="11" t="s">
        <v>56</v>
      </c>
      <c r="C30" s="11"/>
      <c r="D30" s="11"/>
      <c r="E30" s="11"/>
      <c r="F30" s="11"/>
      <c r="G30" s="11"/>
      <c r="H30" s="11"/>
      <c r="I30" s="11"/>
      <c r="J30" s="11"/>
      <c r="K30" s="13"/>
      <c r="L30" s="13"/>
      <c r="M30" s="13"/>
      <c r="N30" s="13"/>
      <c r="O30" s="13"/>
      <c r="P30" s="13"/>
      <c r="Q30" s="13"/>
      <c r="R30" s="13"/>
      <c r="S30" s="13"/>
      <c r="T30" s="13"/>
      <c r="U30" s="13"/>
      <c r="V30" s="13"/>
      <c r="W30" s="13"/>
      <c r="X30" s="13"/>
      <c r="Y30" s="13"/>
      <c r="Z30" s="13"/>
    </row>
    <row r="31" ht="30.0" customHeight="1">
      <c r="A31" s="45"/>
      <c r="B31" s="11" t="s">
        <v>71</v>
      </c>
      <c r="C31" s="11"/>
      <c r="D31" s="11"/>
      <c r="E31" s="11"/>
      <c r="F31" s="11"/>
      <c r="G31" s="11"/>
      <c r="H31" s="11"/>
      <c r="I31" s="11"/>
      <c r="J31" s="11"/>
      <c r="K31" s="13"/>
      <c r="L31" s="13"/>
      <c r="M31" s="13"/>
      <c r="N31" s="13"/>
      <c r="O31" s="13"/>
      <c r="P31" s="13"/>
      <c r="Q31" s="13"/>
      <c r="R31" s="13"/>
      <c r="S31" s="13"/>
      <c r="T31" s="13"/>
      <c r="U31" s="13"/>
      <c r="V31" s="13"/>
      <c r="W31" s="13"/>
      <c r="X31" s="13"/>
      <c r="Y31" s="13"/>
      <c r="Z31" s="13"/>
    </row>
    <row r="32" ht="30.0" customHeight="1">
      <c r="A32" s="10" t="s">
        <v>286</v>
      </c>
      <c r="B32" s="11" t="s">
        <v>6</v>
      </c>
      <c r="C32" s="11"/>
      <c r="D32" s="11"/>
      <c r="E32" s="11"/>
      <c r="F32" s="11"/>
      <c r="G32" s="11"/>
      <c r="H32" s="11"/>
      <c r="I32" s="11"/>
      <c r="J32" s="11"/>
      <c r="K32" s="13"/>
      <c r="L32" s="13"/>
      <c r="M32" s="13"/>
      <c r="N32" s="13"/>
      <c r="O32" s="13"/>
      <c r="P32" s="13"/>
      <c r="Q32" s="13"/>
      <c r="R32" s="13"/>
      <c r="S32" s="13"/>
      <c r="T32" s="13"/>
      <c r="U32" s="13"/>
      <c r="V32" s="13"/>
      <c r="W32" s="13"/>
      <c r="X32" s="13"/>
      <c r="Y32" s="13"/>
      <c r="Z32" s="13"/>
    </row>
    <row r="33" ht="30.0" customHeight="1">
      <c r="A33" s="23"/>
      <c r="B33" s="25" t="s">
        <v>21</v>
      </c>
      <c r="C33" s="11"/>
      <c r="D33" s="11"/>
      <c r="E33" s="11"/>
      <c r="F33" s="11"/>
      <c r="G33" s="11"/>
      <c r="H33" s="11"/>
      <c r="I33" s="11"/>
      <c r="J33" s="11"/>
      <c r="K33" s="13"/>
      <c r="L33" s="13"/>
      <c r="M33" s="13"/>
      <c r="N33" s="13"/>
      <c r="O33" s="13"/>
      <c r="P33" s="13"/>
      <c r="Q33" s="13"/>
      <c r="R33" s="13"/>
      <c r="S33" s="13"/>
      <c r="T33" s="13"/>
      <c r="U33" s="13"/>
      <c r="V33" s="13"/>
      <c r="W33" s="13"/>
      <c r="X33" s="13"/>
      <c r="Y33" s="13"/>
      <c r="Z33" s="13"/>
    </row>
    <row r="34" ht="30.0" customHeight="1">
      <c r="A34" s="23"/>
      <c r="B34" s="11" t="s">
        <v>37</v>
      </c>
      <c r="C34" s="11"/>
      <c r="D34" s="11"/>
      <c r="E34" s="11"/>
      <c r="F34" s="11"/>
      <c r="G34" s="11"/>
      <c r="H34" s="11"/>
      <c r="I34" s="11"/>
      <c r="J34" s="11"/>
      <c r="K34" s="13"/>
      <c r="L34" s="13"/>
      <c r="M34" s="13"/>
      <c r="N34" s="13"/>
      <c r="O34" s="13"/>
      <c r="P34" s="13"/>
      <c r="Q34" s="13"/>
      <c r="R34" s="13"/>
      <c r="S34" s="13"/>
      <c r="T34" s="13"/>
      <c r="U34" s="13"/>
      <c r="V34" s="13"/>
      <c r="W34" s="13"/>
      <c r="X34" s="13"/>
      <c r="Y34" s="13"/>
      <c r="Z34" s="13"/>
    </row>
    <row r="35" ht="30.0" customHeight="1">
      <c r="A35" s="23"/>
      <c r="B35" s="11" t="s">
        <v>52</v>
      </c>
      <c r="C35" s="11"/>
      <c r="D35" s="11"/>
      <c r="E35" s="11"/>
      <c r="F35" s="11"/>
      <c r="G35" s="11"/>
      <c r="H35" s="11"/>
      <c r="I35" s="11"/>
      <c r="J35" s="11"/>
      <c r="K35" s="13"/>
      <c r="L35" s="13"/>
      <c r="M35" s="13"/>
      <c r="N35" s="13"/>
      <c r="O35" s="13"/>
      <c r="P35" s="13"/>
      <c r="Q35" s="13"/>
      <c r="R35" s="13"/>
      <c r="S35" s="13"/>
      <c r="T35" s="13"/>
      <c r="U35" s="13"/>
      <c r="V35" s="13"/>
      <c r="W35" s="13"/>
      <c r="X35" s="13"/>
      <c r="Y35" s="13"/>
      <c r="Z35" s="13"/>
    </row>
    <row r="36" ht="30.0" customHeight="1">
      <c r="A36" s="23"/>
      <c r="B36" s="11" t="s">
        <v>56</v>
      </c>
      <c r="C36" s="11"/>
      <c r="D36" s="11"/>
      <c r="E36" s="11"/>
      <c r="F36" s="11"/>
      <c r="G36" s="11"/>
      <c r="H36" s="11"/>
      <c r="I36" s="11"/>
      <c r="J36" s="11"/>
      <c r="K36" s="13"/>
      <c r="L36" s="13"/>
      <c r="M36" s="13"/>
      <c r="N36" s="13"/>
      <c r="O36" s="13"/>
      <c r="P36" s="13"/>
      <c r="Q36" s="13"/>
      <c r="R36" s="13"/>
      <c r="S36" s="13"/>
      <c r="T36" s="13"/>
      <c r="U36" s="13"/>
      <c r="V36" s="13"/>
      <c r="W36" s="13"/>
      <c r="X36" s="13"/>
      <c r="Y36" s="13"/>
      <c r="Z36" s="13"/>
    </row>
    <row r="37" ht="30.0" customHeight="1">
      <c r="A37" s="45"/>
      <c r="B37" s="11" t="s">
        <v>71</v>
      </c>
      <c r="C37" s="11"/>
      <c r="D37" s="11"/>
      <c r="E37" s="11"/>
      <c r="F37" s="11"/>
      <c r="G37" s="11"/>
      <c r="H37" s="11"/>
      <c r="I37" s="11"/>
      <c r="J37" s="11"/>
      <c r="K37" s="13"/>
      <c r="L37" s="13"/>
      <c r="M37" s="13"/>
      <c r="N37" s="13"/>
      <c r="O37" s="13"/>
      <c r="P37" s="13"/>
      <c r="Q37" s="13"/>
      <c r="R37" s="13"/>
      <c r="S37" s="13"/>
      <c r="T37" s="13"/>
      <c r="U37" s="13"/>
      <c r="V37" s="13"/>
      <c r="W37" s="13"/>
      <c r="X37" s="13"/>
      <c r="Y37" s="13"/>
      <c r="Z37" s="13"/>
    </row>
    <row r="38" ht="30.0" customHeight="1">
      <c r="A38" s="50">
        <v>43996.0</v>
      </c>
      <c r="B38" s="11" t="s">
        <v>6</v>
      </c>
      <c r="C38" s="11"/>
      <c r="D38" s="11"/>
      <c r="E38" s="11"/>
      <c r="F38" s="11"/>
      <c r="G38" s="11"/>
      <c r="H38" s="11"/>
      <c r="I38" s="11"/>
      <c r="J38" s="11"/>
      <c r="K38" s="13"/>
      <c r="L38" s="13"/>
      <c r="M38" s="13"/>
      <c r="N38" s="13"/>
      <c r="O38" s="13"/>
      <c r="P38" s="13"/>
      <c r="Q38" s="13"/>
      <c r="R38" s="13"/>
      <c r="S38" s="13"/>
      <c r="T38" s="13"/>
      <c r="U38" s="13"/>
      <c r="V38" s="13"/>
      <c r="W38" s="13"/>
      <c r="X38" s="13"/>
      <c r="Y38" s="13"/>
      <c r="Z38" s="13"/>
    </row>
    <row r="39" ht="30.0" customHeight="1">
      <c r="A39" s="23"/>
      <c r="B39" s="25" t="s">
        <v>21</v>
      </c>
      <c r="C39" s="11"/>
      <c r="D39" s="11"/>
      <c r="E39" s="11"/>
      <c r="F39" s="11"/>
      <c r="G39" s="11"/>
      <c r="H39" s="11"/>
      <c r="I39" s="11"/>
      <c r="J39" s="11"/>
      <c r="K39" s="13"/>
      <c r="L39" s="13"/>
      <c r="M39" s="13"/>
      <c r="N39" s="13"/>
      <c r="O39" s="13"/>
      <c r="P39" s="13"/>
      <c r="Q39" s="13"/>
      <c r="R39" s="13"/>
      <c r="S39" s="13"/>
      <c r="T39" s="13"/>
      <c r="U39" s="13"/>
      <c r="V39" s="13"/>
      <c r="W39" s="13"/>
      <c r="X39" s="13"/>
      <c r="Y39" s="13"/>
      <c r="Z39" s="13"/>
    </row>
    <row r="40" ht="30.0" customHeight="1">
      <c r="A40" s="23"/>
      <c r="B40" s="11" t="s">
        <v>37</v>
      </c>
      <c r="C40" s="11"/>
      <c r="D40" s="11"/>
      <c r="E40" s="11"/>
      <c r="F40" s="11"/>
      <c r="G40" s="11"/>
      <c r="H40" s="11"/>
      <c r="I40" s="11"/>
      <c r="J40" s="11"/>
      <c r="K40" s="13"/>
      <c r="L40" s="13"/>
      <c r="M40" s="13"/>
      <c r="N40" s="13"/>
      <c r="O40" s="13"/>
      <c r="P40" s="13"/>
      <c r="Q40" s="13"/>
      <c r="R40" s="13"/>
      <c r="S40" s="13"/>
      <c r="T40" s="13"/>
      <c r="U40" s="13"/>
      <c r="V40" s="13"/>
      <c r="W40" s="13"/>
      <c r="X40" s="13"/>
      <c r="Y40" s="13"/>
      <c r="Z40" s="13"/>
    </row>
    <row r="41" ht="30.0" customHeight="1">
      <c r="A41" s="23"/>
      <c r="B41" s="11" t="s">
        <v>52</v>
      </c>
      <c r="C41" s="13"/>
      <c r="D41" s="11"/>
      <c r="E41" s="11"/>
      <c r="F41" s="11"/>
      <c r="G41" s="11"/>
      <c r="H41" s="11"/>
      <c r="I41" s="11"/>
      <c r="J41" s="11"/>
      <c r="K41" s="13"/>
      <c r="L41" s="13"/>
      <c r="M41" s="13"/>
      <c r="N41" s="13"/>
      <c r="O41" s="13"/>
      <c r="P41" s="13"/>
      <c r="Q41" s="13"/>
      <c r="R41" s="13"/>
      <c r="S41" s="13"/>
      <c r="T41" s="13"/>
      <c r="U41" s="13"/>
      <c r="V41" s="13"/>
      <c r="W41" s="13"/>
      <c r="X41" s="13"/>
      <c r="Y41" s="13"/>
      <c r="Z41" s="13"/>
    </row>
    <row r="42" ht="30.0" customHeight="1">
      <c r="A42" s="23"/>
      <c r="B42" s="11" t="s">
        <v>56</v>
      </c>
      <c r="C42" s="11"/>
      <c r="D42" s="11"/>
      <c r="E42" s="11"/>
      <c r="F42" s="11"/>
      <c r="G42" s="11"/>
      <c r="H42" s="11"/>
      <c r="I42" s="11"/>
      <c r="J42" s="11"/>
      <c r="K42" s="13"/>
      <c r="L42" s="13"/>
      <c r="M42" s="13"/>
      <c r="N42" s="13"/>
      <c r="O42" s="13"/>
      <c r="P42" s="13"/>
      <c r="Q42" s="13"/>
      <c r="R42" s="13"/>
      <c r="S42" s="13"/>
      <c r="T42" s="13"/>
      <c r="U42" s="13"/>
      <c r="V42" s="13"/>
      <c r="W42" s="13"/>
      <c r="X42" s="13"/>
      <c r="Y42" s="13"/>
      <c r="Z42" s="13"/>
    </row>
    <row r="43" ht="30.0" customHeight="1">
      <c r="A43" s="45"/>
      <c r="B43" s="11" t="s">
        <v>71</v>
      </c>
      <c r="C43" s="11"/>
      <c r="D43" s="11"/>
      <c r="E43" s="11"/>
      <c r="F43" s="11"/>
      <c r="G43" s="11"/>
      <c r="H43" s="11"/>
      <c r="I43" s="11"/>
      <c r="J43" s="11"/>
      <c r="K43" s="13"/>
      <c r="L43" s="13"/>
      <c r="M43" s="13"/>
      <c r="N43" s="13"/>
      <c r="O43" s="13"/>
      <c r="P43" s="13"/>
      <c r="Q43" s="13"/>
      <c r="R43" s="13"/>
      <c r="S43" s="13"/>
      <c r="T43" s="13"/>
      <c r="U43" s="13"/>
      <c r="V43" s="13"/>
      <c r="W43" s="13"/>
      <c r="X43" s="13"/>
      <c r="Y43" s="13"/>
      <c r="Z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9">
    <mergeCell ref="A32:A37"/>
    <mergeCell ref="A38:A43"/>
    <mergeCell ref="C1:F1"/>
    <mergeCell ref="G1:J1"/>
    <mergeCell ref="A2:A7"/>
    <mergeCell ref="A8:A13"/>
    <mergeCell ref="A14:A19"/>
    <mergeCell ref="A20:A25"/>
    <mergeCell ref="A26:A31"/>
  </mergeCells>
  <conditionalFormatting sqref="D6">
    <cfRule type="notContainsBlanks" dxfId="0" priority="1">
      <formula>LEN(TRIM(D6))&gt;0</formula>
    </cfRule>
  </conditionalFormatting>
  <conditionalFormatting sqref="E4">
    <cfRule type="notContainsBlanks" dxfId="0" priority="2">
      <formula>LEN(TRIM(E4))&gt;0</formula>
    </cfRule>
  </conditionalFormatting>
  <conditionalFormatting sqref="F4">
    <cfRule type="notContainsBlanks" dxfId="0" priority="3">
      <formula>LEN(TRIM(F4))&gt;0</formula>
    </cfRule>
  </conditionalFormatting>
  <conditionalFormatting sqref="E6">
    <cfRule type="notContainsBlanks" dxfId="0" priority="4">
      <formula>LEN(TRIM(E6))&gt;0</formula>
    </cfRule>
  </conditionalFormatting>
  <conditionalFormatting sqref="E12">
    <cfRule type="notContainsBlanks" dxfId="0" priority="5">
      <formula>LEN(TRIM(E12))&gt;0</formula>
    </cfRule>
  </conditionalFormatting>
  <conditionalFormatting sqref="E13">
    <cfRule type="notContainsBlanks" dxfId="0" priority="6">
      <formula>LEN(TRIM(E13))&gt;0</formula>
    </cfRule>
  </conditionalFormatting>
  <conditionalFormatting sqref="E18">
    <cfRule type="notContainsBlanks" dxfId="0" priority="7">
      <formula>LEN(TRIM(E18))&gt;0</formula>
    </cfRule>
  </conditionalFormatting>
  <conditionalFormatting sqref="F5">
    <cfRule type="notContainsBlanks" dxfId="0" priority="8">
      <formula>LEN(TRIM(F5))&gt;0</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2020-05-09T09:56:21Z</dcterms:created>
  <dc:creator>yusuf</dc:creator>
</cp:coreProperties>
</file>